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<sst xmlns="http://schemas.openxmlformats.org/spreadsheetml/2006/main" count="1766" uniqueCount="50">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</sst>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F9" sqref="F9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2937.9490526618174</v>
      </c>
      <c r="G2" s="4">
        <v>3948.3578535507622</v>
      </c>
      <c r="H2" s="4">
        <v>4813.0261916208556</v>
      </c>
      <c r="I2" s="4">
        <v>5585.7133872913164</v>
      </c>
      <c r="J2" s="4">
        <v>6170.1025938075536</v>
      </c>
      <c r="K2" s="4">
        <v>6485.6424551600876</v>
      </c>
      <c r="L2" s="4">
        <v>6485.6424551600876</v>
      </c>
      <c r="M2" s="4">
        <v>6485.6424551600876</v>
      </c>
      <c r="N2" s="4">
        <v>6485.6424551600876</v>
      </c>
      <c r="O2" s="4">
        <v>6485.6424551600876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2808.1070452063846</v>
      </c>
      <c r="G3" s="4">
        <v>3773.8610530044848</v>
      </c>
      <c r="H3" s="4">
        <v>4600.3155654480051</v>
      </c>
      <c r="I3" s="4">
        <v>5338.8540217010604</v>
      </c>
      <c r="J3" s="4">
        <v>5897.416276711584</v>
      </c>
      <c r="K3" s="4">
        <v>6199.0109238021132</v>
      </c>
      <c r="L3" s="4">
        <v>6199.0109238021132</v>
      </c>
      <c r="M3" s="4">
        <v>6199.0109238021132</v>
      </c>
      <c r="N3" s="4">
        <v>6199.0109238021132</v>
      </c>
      <c r="O3" s="4">
        <v>6199.0109238021132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2730.2447637107962</v>
      </c>
      <c r="G4" s="4">
        <v>3669.2206575694604</v>
      </c>
      <c r="H4" s="4">
        <v>4472.7595073066659</v>
      </c>
      <c r="I4" s="4">
        <v>5190.8200087487548</v>
      </c>
      <c r="J4" s="4">
        <v>5733.8946306910584</v>
      </c>
      <c r="K4" s="4">
        <v>6027.1267592125714</v>
      </c>
      <c r="L4" s="4">
        <v>6027.1267592125714</v>
      </c>
      <c r="M4" s="4">
        <v>6027.1267592125714</v>
      </c>
      <c r="N4" s="4">
        <v>6027.1267592125714</v>
      </c>
      <c r="O4" s="4">
        <v>6027.1267592125714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2643.0896575493889</v>
      </c>
      <c r="G5" s="4">
        <v>3552.0914828556702</v>
      </c>
      <c r="H5" s="4">
        <v>4329.9796969119643</v>
      </c>
      <c r="I5" s="4">
        <v>5025.1182097963538</v>
      </c>
      <c r="J5" s="4">
        <v>5550.8567573477967</v>
      </c>
      <c r="K5" s="4">
        <v>5834.7283048580694</v>
      </c>
      <c r="L5" s="4">
        <v>5834.7283048580694</v>
      </c>
      <c r="M5" s="4">
        <v>5834.7283048580694</v>
      </c>
      <c r="N5" s="4">
        <v>5834.7283048580694</v>
      </c>
      <c r="O5" s="4">
        <v>5834.7283048580694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2673.0928189415704</v>
      </c>
      <c r="G6" s="4">
        <v>3592.4132228827275</v>
      </c>
      <c r="H6" s="4">
        <v>4379.1316730094268</v>
      </c>
      <c r="I6" s="4">
        <v>5082.1610846881185</v>
      </c>
      <c r="J6" s="4">
        <v>5613.8675790503039</v>
      </c>
      <c r="K6" s="4">
        <v>5900.9615083024419</v>
      </c>
      <c r="L6" s="4">
        <v>5900.9615083024419</v>
      </c>
      <c r="M6" s="4">
        <v>5900.9615083024419</v>
      </c>
      <c r="N6" s="4">
        <v>5900.9615083024419</v>
      </c>
      <c r="O6" s="4">
        <v>5900.9615083024419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2900.3699857106662</v>
      </c>
      <c r="G7" s="4">
        <v>3897.8547299546412</v>
      </c>
      <c r="H7" s="4">
        <v>4751.4631657648779</v>
      </c>
      <c r="I7" s="4">
        <v>5514.2669824733757</v>
      </c>
      <c r="J7" s="4">
        <v>6091.1813142645706</v>
      </c>
      <c r="K7" s="4">
        <v>6402.685130960449</v>
      </c>
      <c r="L7" s="4">
        <v>6402.685130960449</v>
      </c>
      <c r="M7" s="4">
        <v>6402.685130960449</v>
      </c>
      <c r="N7" s="4">
        <v>6402.685130960449</v>
      </c>
      <c r="O7" s="4">
        <v>6402.685130960449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3278.3711885722423</v>
      </c>
      <c r="G8" s="4">
        <v>4405.8567378920934</v>
      </c>
      <c r="H8" s="4">
        <v>5370.7147787867643</v>
      </c>
      <c r="I8" s="4">
        <v>6232.9337603479498</v>
      </c>
      <c r="J8" s="4">
        <v>6885.0365379028044</v>
      </c>
      <c r="K8" s="4">
        <v>7237.1382155568117</v>
      </c>
      <c r="L8" s="4">
        <v>7237.1382155568117</v>
      </c>
      <c r="M8" s="4">
        <v>7237.1382155568117</v>
      </c>
      <c r="N8" s="4">
        <v>7237.1382155568117</v>
      </c>
      <c r="O8" s="4">
        <v>7237.1382155568117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3685.6458622055889</v>
      </c>
      <c r="G9" s="4">
        <v>4953.1998426799792</v>
      </c>
      <c r="H9" s="4">
        <v>6037.9229693458028</v>
      </c>
      <c r="I9" s="4">
        <v>7007.2561042828729</v>
      </c>
      <c r="J9" s="4">
        <v>7740.3701312135854</v>
      </c>
      <c r="K9" s="4">
        <v>8136.2136817684277</v>
      </c>
      <c r="L9" s="4">
        <v>8136.2136817684277</v>
      </c>
      <c r="M9" s="4">
        <v>8136.2136817684277</v>
      </c>
      <c r="N9" s="4">
        <v>8136.2136817684277</v>
      </c>
      <c r="O9" s="4">
        <v>8136.2136817684277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3837.9365869830681</v>
      </c>
      <c r="G10" s="4">
        <v>5157.8658421306209</v>
      </c>
      <c r="H10" s="4">
        <v>6287.4096806387852</v>
      </c>
      <c r="I10" s="4">
        <v>7296.7956180396422</v>
      </c>
      <c r="J10" s="4">
        <v>8060.2018842901152</v>
      </c>
      <c r="K10" s="4">
        <v>8472.4016729281302</v>
      </c>
      <c r="L10" s="4">
        <v>8472.4016729281302</v>
      </c>
      <c r="M10" s="4">
        <v>8472.4016729281302</v>
      </c>
      <c r="N10" s="4">
        <v>8472.4016729281302</v>
      </c>
      <c r="O10" s="4">
        <v>8472.4016729281302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3912.7513370639999</v>
      </c>
      <c r="G11" s="4">
        <v>5258.410610180922</v>
      </c>
      <c r="H11" s="4">
        <v>6409.9731918517691</v>
      </c>
      <c r="I11" s="4">
        <v>7439.0355764607375</v>
      </c>
      <c r="J11" s="4">
        <v>8217.3232894796256</v>
      </c>
      <c r="K11" s="4">
        <v>8637.5582875254677</v>
      </c>
      <c r="L11" s="4">
        <v>8637.5582875254677</v>
      </c>
      <c r="M11" s="4">
        <v>8637.5582875254677</v>
      </c>
      <c r="N11" s="4">
        <v>8637.5582875254677</v>
      </c>
      <c r="O11" s="4">
        <v>8637.5582875254677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3967.3064416841175</v>
      </c>
      <c r="G12" s="4">
        <v>5331.7281088567306</v>
      </c>
      <c r="H12" s="4">
        <v>6499.3468136255533</v>
      </c>
      <c r="I12" s="4">
        <v>7542.7573132095704</v>
      </c>
      <c r="J12" s="4">
        <v>8331.8966147784631</v>
      </c>
      <c r="K12" s="4">
        <v>8757.9909078084384</v>
      </c>
      <c r="L12" s="4">
        <v>8757.9909078084384</v>
      </c>
      <c r="M12" s="4">
        <v>8757.9909078084384</v>
      </c>
      <c r="N12" s="4">
        <v>8757.9909078084384</v>
      </c>
      <c r="O12" s="4">
        <v>8757.9909078084384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3988.2099318099999</v>
      </c>
      <c r="G13" s="4">
        <v>5359.8206516223618</v>
      </c>
      <c r="H13" s="4">
        <v>6533.591466500322</v>
      </c>
      <c r="I13" s="4">
        <v>7582.499630909555</v>
      </c>
      <c r="J13" s="4">
        <v>8375.7968582249869</v>
      </c>
      <c r="K13" s="4">
        <v>8804.1362155014394</v>
      </c>
      <c r="L13" s="4">
        <v>8804.1362155014394</v>
      </c>
      <c r="M13" s="4">
        <v>8804.1362155014394</v>
      </c>
      <c r="N13" s="4">
        <v>8804.1362155014394</v>
      </c>
      <c r="O13" s="4">
        <v>8804.1362155014394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3881.2244099644913</v>
      </c>
      <c r="G14" s="4">
        <v>5216.041056461504</v>
      </c>
      <c r="H14" s="4">
        <v>6358.3249422901317</v>
      </c>
      <c r="I14" s="4">
        <v>7379.0956743033694</v>
      </c>
      <c r="J14" s="4">
        <v>8151.1123473616144</v>
      </c>
      <c r="K14" s="4">
        <v>8567.9613090849944</v>
      </c>
      <c r="L14" s="4">
        <v>8567.9613090849944</v>
      </c>
      <c r="M14" s="4">
        <v>8567.9613090849944</v>
      </c>
      <c r="N14" s="4">
        <v>8567.9613090849944</v>
      </c>
      <c r="O14" s="4">
        <v>8567.9613090849944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3840.3617352214915</v>
      </c>
      <c r="G15" s="4">
        <v>5161.1250385705762</v>
      </c>
      <c r="H15" s="4">
        <v>6291.3826229127571</v>
      </c>
      <c r="I15" s="4">
        <v>7301.4063797440549</v>
      </c>
      <c r="J15" s="4">
        <v>8065.2950336838085</v>
      </c>
      <c r="K15" s="4">
        <v>8477.7552866543192</v>
      </c>
      <c r="L15" s="4">
        <v>8477.7552866543192</v>
      </c>
      <c r="M15" s="4">
        <v>8477.7552866543192</v>
      </c>
      <c r="N15" s="4">
        <v>8477.7552866543192</v>
      </c>
      <c r="O15" s="4">
        <v>8477.7552866543192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3793.3396131826735</v>
      </c>
      <c r="G16" s="4">
        <v>5097.93123857109</v>
      </c>
      <c r="H16" s="4">
        <v>6214.3497333351188</v>
      </c>
      <c r="I16" s="4">
        <v>7212.0065665195507</v>
      </c>
      <c r="J16" s="4">
        <v>7966.5420219883918</v>
      </c>
      <c r="K16" s="4">
        <v>8373.952032901374</v>
      </c>
      <c r="L16" s="4">
        <v>8373.952032901374</v>
      </c>
      <c r="M16" s="4">
        <v>8373.952032901374</v>
      </c>
      <c r="N16" s="4">
        <v>8373.952032901374</v>
      </c>
      <c r="O16" s="4">
        <v>8373.952032901374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3768.1867482673397</v>
      </c>
      <c r="G17" s="4">
        <v>5064.1278914239419</v>
      </c>
      <c r="H17" s="4">
        <v>6173.1436417856003</v>
      </c>
      <c r="I17" s="4">
        <v>7164.1852150366103</v>
      </c>
      <c r="J17" s="4">
        <v>7913.7174990732692</v>
      </c>
      <c r="K17" s="4">
        <v>8318.4260569093803</v>
      </c>
      <c r="L17" s="4">
        <v>8318.4260569093803</v>
      </c>
      <c r="M17" s="4">
        <v>8318.4260569093803</v>
      </c>
      <c r="N17" s="4">
        <v>8318.4260569093803</v>
      </c>
      <c r="O17" s="4">
        <v>8318.4260569093803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3851.0924796392965</v>
      </c>
      <c r="G18" s="4">
        <v>5175.5462617562198</v>
      </c>
      <c r="H18" s="4">
        <v>6308.9620135055557</v>
      </c>
      <c r="I18" s="4">
        <v>7321.8079802060611</v>
      </c>
      <c r="J18" s="4">
        <v>8087.8310929479394</v>
      </c>
      <c r="K18" s="4">
        <v>8501.4438429648981</v>
      </c>
      <c r="L18" s="4">
        <v>8501.4438429648981</v>
      </c>
      <c r="M18" s="4">
        <v>8501.4438429648981</v>
      </c>
      <c r="N18" s="4">
        <v>8501.4438429648981</v>
      </c>
      <c r="O18" s="4">
        <v>8501.4438429648981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4052.6158598056622</v>
      </c>
      <c r="G19" s="4">
        <v>5446.3768331825904</v>
      </c>
      <c r="H19" s="4">
        <v>6639.1029688382932</v>
      </c>
      <c r="I19" s="4">
        <v>7704.9500368825065</v>
      </c>
      <c r="J19" s="4">
        <v>8511.0582859282931</v>
      </c>
      <c r="K19" s="4">
        <v>8946.3149304775197</v>
      </c>
      <c r="L19" s="4">
        <v>8946.3149304775197</v>
      </c>
      <c r="M19" s="4">
        <v>8946.3149304775197</v>
      </c>
      <c r="N19" s="4">
        <v>8946.3149304775197</v>
      </c>
      <c r="O19" s="4">
        <v>8946.3149304775197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4025.1880770737539</v>
      </c>
      <c r="G20" s="4">
        <v>5409.5161867200877</v>
      </c>
      <c r="H20" s="4">
        <v>6594.1700464831038</v>
      </c>
      <c r="I20" s="4">
        <v>7652.8035461016234</v>
      </c>
      <c r="J20" s="4">
        <v>8453.4561184491795</v>
      </c>
      <c r="K20" s="4">
        <v>8885.7669805476889</v>
      </c>
      <c r="L20" s="4">
        <v>8885.7669805476889</v>
      </c>
      <c r="M20" s="4">
        <v>8885.7669805476889</v>
      </c>
      <c r="N20" s="4">
        <v>8885.7669805476889</v>
      </c>
      <c r="O20" s="4">
        <v>8885.7669805476889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3856.3076214263488</v>
      </c>
      <c r="G21" s="4">
        <v>5182.5549762244409</v>
      </c>
      <c r="H21" s="4">
        <v>6317.5055973336539</v>
      </c>
      <c r="I21" s="4">
        <v>7331.7231580305925</v>
      </c>
      <c r="J21" s="4">
        <v>8098.7836177503023</v>
      </c>
      <c r="K21" s="4">
        <v>8512.956481331832</v>
      </c>
      <c r="L21" s="4">
        <v>8512.956481331832</v>
      </c>
      <c r="M21" s="4">
        <v>8512.956481331832</v>
      </c>
      <c r="N21" s="4">
        <v>8512.956481331832</v>
      </c>
      <c r="O21" s="4">
        <v>8512.956481331832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3593.4473061678136</v>
      </c>
      <c r="G22" s="4">
        <v>4829.2926930689364</v>
      </c>
      <c r="H22" s="4">
        <v>5886.880845372486</v>
      </c>
      <c r="I22" s="4">
        <v>6831.9655531133294</v>
      </c>
      <c r="J22" s="4">
        <v>7546.7403100161828</v>
      </c>
      <c r="K22" s="4">
        <v>7932.681605947957</v>
      </c>
      <c r="L22" s="4">
        <v>7932.681605947957</v>
      </c>
      <c r="M22" s="4">
        <v>7932.681605947957</v>
      </c>
      <c r="N22" s="4">
        <v>7932.681605947957</v>
      </c>
      <c r="O22" s="4">
        <v>7932.681605947957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3330.7586828199628</v>
      </c>
      <c r="G23" s="4">
        <v>4476.2611494844004</v>
      </c>
      <c r="H23" s="4">
        <v>5456.5373636608019</v>
      </c>
      <c r="I23" s="4">
        <v>6332.5343738034553</v>
      </c>
      <c r="J23" s="4">
        <v>6995.0575792302861</v>
      </c>
      <c r="K23" s="4">
        <v>7352.7857474650455</v>
      </c>
      <c r="L23" s="4">
        <v>7352.7857474650455</v>
      </c>
      <c r="M23" s="4">
        <v>7352.7857474650455</v>
      </c>
      <c r="N23" s="4">
        <v>7352.7857474650455</v>
      </c>
      <c r="O23" s="4">
        <v>7352.7857474650455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3345.6100330942045</v>
      </c>
      <c r="G24" s="4">
        <v>4496.2201223733309</v>
      </c>
      <c r="H24" s="4">
        <v>5480.867240241234</v>
      </c>
      <c r="I24" s="4">
        <v>6360.770188842871</v>
      </c>
      <c r="J24" s="4">
        <v>7026.2474852518417</v>
      </c>
      <c r="K24" s="4">
        <v>7385.570709398884</v>
      </c>
      <c r="L24" s="4">
        <v>7385.570709398884</v>
      </c>
      <c r="M24" s="4">
        <v>7385.570709398884</v>
      </c>
      <c r="N24" s="4">
        <v>7385.570709398884</v>
      </c>
      <c r="O24" s="4">
        <v>7385.570709398884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3117.68902166004</v>
      </c>
      <c r="G25" s="4">
        <v>4189.9133419102782</v>
      </c>
      <c r="H25" s="4">
        <v>5107.4809840502139</v>
      </c>
      <c r="I25" s="4">
        <v>5927.4401950298925</v>
      </c>
      <c r="J25" s="4">
        <v>6547.5815864817259</v>
      </c>
      <c r="K25" s="4">
        <v>6882.4257733622408</v>
      </c>
      <c r="L25" s="4">
        <v>6882.4257733622408</v>
      </c>
      <c r="M25" s="4">
        <v>6882.4257733622408</v>
      </c>
      <c r="N25" s="4">
        <v>6882.4257733622408</v>
      </c>
      <c r="O25" s="4">
        <v>6882.4257733622408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2808.6178286406721</v>
      </c>
      <c r="G26" s="4">
        <v>3774.5475032281211</v>
      </c>
      <c r="H26" s="4">
        <v>4601.1523444402219</v>
      </c>
      <c r="I26" s="4">
        <v>5339.825137883051</v>
      </c>
      <c r="J26" s="4">
        <v>5898.4889931325561</v>
      </c>
      <c r="K26" s="4">
        <v>6200.1384990824963</v>
      </c>
      <c r="L26" s="4">
        <v>6200.1384990824963</v>
      </c>
      <c r="M26" s="4">
        <v>6200.1384990824963</v>
      </c>
      <c r="N26" s="4">
        <v>6200.1384990824963</v>
      </c>
      <c r="O26" s="4">
        <v>6200.1384990824963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2671.8780986734746</v>
      </c>
      <c r="G27" s="4">
        <v>3590.7807404181121</v>
      </c>
      <c r="H27" s="4">
        <v>4377.1416859943211</v>
      </c>
      <c r="I27" s="4">
        <v>5079.8516235158195</v>
      </c>
      <c r="J27" s="4">
        <v>5611.3164971416036</v>
      </c>
      <c r="K27" s="4">
        <v>5898.2799637280832</v>
      </c>
      <c r="L27" s="4">
        <v>5898.2799637280832</v>
      </c>
      <c r="M27" s="4">
        <v>5898.2799637280832</v>
      </c>
      <c r="N27" s="4">
        <v>5898.2799637280832</v>
      </c>
      <c r="O27" s="4">
        <v>5898.2799637280832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2585.3453756883005</v>
      </c>
      <c r="G28" s="4">
        <v>3474.4879966490889</v>
      </c>
      <c r="H28" s="4">
        <v>4235.3814802540019</v>
      </c>
      <c r="I28" s="4">
        <v>4915.3331173902143</v>
      </c>
      <c r="J28" s="4">
        <v>5429.5857152356612</v>
      </c>
      <c r="K28" s="4">
        <v>5707.2554456395956</v>
      </c>
      <c r="L28" s="4">
        <v>5707.2554456395956</v>
      </c>
      <c r="M28" s="4">
        <v>5707.2554456395956</v>
      </c>
      <c r="N28" s="4">
        <v>5707.2554456395956</v>
      </c>
      <c r="O28" s="4">
        <v>5707.2554456395956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2477.7653706020446</v>
      </c>
      <c r="G29" s="4">
        <v>3329.9094657237456</v>
      </c>
      <c r="H29" s="4">
        <v>4059.141057804969</v>
      </c>
      <c r="I29" s="4">
        <v>4710.7989121184337</v>
      </c>
      <c r="J29" s="4">
        <v>5203.6527066890549</v>
      </c>
      <c r="K29" s="4">
        <v>5469.768193203543</v>
      </c>
      <c r="L29" s="4">
        <v>5469.768193203543</v>
      </c>
      <c r="M29" s="4">
        <v>5469.768193203543</v>
      </c>
      <c r="N29" s="4">
        <v>5469.768193203543</v>
      </c>
      <c r="O29" s="4">
        <v>5469.768193203543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2457.3941253992853</v>
      </c>
      <c r="G30" s="4">
        <v>3302.5322156281227</v>
      </c>
      <c r="H30" s="4">
        <v>4025.7683427036031</v>
      </c>
      <c r="I30" s="4">
        <v>4672.068513801365</v>
      </c>
      <c r="J30" s="4">
        <v>5160.870251782032</v>
      </c>
      <c r="K30" s="4">
        <v>5424.7978379035458</v>
      </c>
      <c r="L30" s="4">
        <v>5424.7978379035458</v>
      </c>
      <c r="M30" s="4">
        <v>5424.7978379035458</v>
      </c>
      <c r="N30" s="4">
        <v>5424.7978379035458</v>
      </c>
      <c r="O30" s="4">
        <v>5424.7978379035458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2521.9331146257277</v>
      </c>
      <c r="G31" s="4">
        <v>3389.2672203558523</v>
      </c>
      <c r="H31" s="4">
        <v>4131.4978294849243</v>
      </c>
      <c r="I31" s="4">
        <v>4794.7718996200447</v>
      </c>
      <c r="J31" s="4">
        <v>5296.4111266202135</v>
      </c>
      <c r="K31" s="4">
        <v>5567.2702909778764</v>
      </c>
      <c r="L31" s="4">
        <v>5567.2702909778764</v>
      </c>
      <c r="M31" s="4">
        <v>5567.2702909778764</v>
      </c>
      <c r="N31" s="4">
        <v>5567.2702909778764</v>
      </c>
      <c r="O31" s="4">
        <v>5567.2702909778764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2556.0955125542496</v>
      </c>
      <c r="G32" s="4">
        <v>3435.1786264896646</v>
      </c>
      <c r="H32" s="4">
        <v>4187.4635773761547</v>
      </c>
      <c r="I32" s="4">
        <v>4859.7224348508826</v>
      </c>
      <c r="J32" s="4">
        <v>5368.1569248934975</v>
      </c>
      <c r="K32" s="4">
        <v>5642.6851788482272</v>
      </c>
      <c r="L32" s="4">
        <v>5642.6851788482272</v>
      </c>
      <c r="M32" s="4">
        <v>5642.6851788482272</v>
      </c>
      <c r="N32" s="4">
        <v>5642.6851788482272</v>
      </c>
      <c r="O32" s="4">
        <v>5642.6851788482272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2786.9846478943787</v>
      </c>
      <c r="G33" s="4">
        <v>3745.4743172858657</v>
      </c>
      <c r="H33" s="4">
        <v>4565.7122930051428</v>
      </c>
      <c r="I33" s="4">
        <v>5298.6955113516506</v>
      </c>
      <c r="J33" s="4">
        <v>5853.0562976560714</v>
      </c>
      <c r="K33" s="4">
        <v>6152.3823695603751</v>
      </c>
      <c r="L33" s="4">
        <v>6152.3823695603751</v>
      </c>
      <c r="M33" s="4">
        <v>6152.3823695603751</v>
      </c>
      <c r="N33" s="4">
        <v>6152.3823695603751</v>
      </c>
      <c r="O33" s="4">
        <v>6152.3823695603751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2977.8974679804192</v>
      </c>
      <c r="G34" s="4">
        <v>4002.0451832262725</v>
      </c>
      <c r="H34" s="4">
        <v>4878.4707469197219</v>
      </c>
      <c r="I34" s="4">
        <v>5661.6644654912661</v>
      </c>
      <c r="J34" s="4">
        <v>6253.9998352360544</v>
      </c>
      <c r="K34" s="4">
        <v>6573.8302125931004</v>
      </c>
      <c r="L34" s="4">
        <v>6573.8302125931004</v>
      </c>
      <c r="M34" s="4">
        <v>6573.8302125931004</v>
      </c>
      <c r="N34" s="4">
        <v>6573.8302125931004</v>
      </c>
      <c r="O34" s="4">
        <v>6573.8302125931004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3167.5032833963714</v>
      </c>
      <c r="G35" s="4">
        <v>4256.8595441826692</v>
      </c>
      <c r="H35" s="4">
        <v>5189.0880310600987</v>
      </c>
      <c r="I35" s="4">
        <v>6022.1485046946109</v>
      </c>
      <c r="J35" s="4">
        <v>6652.1984807976696</v>
      </c>
      <c r="K35" s="4">
        <v>6992.3927894671997</v>
      </c>
      <c r="L35" s="4">
        <v>6992.3927894671997</v>
      </c>
      <c r="M35" s="4">
        <v>6992.3927894671997</v>
      </c>
      <c r="N35" s="4">
        <v>6992.3927894671997</v>
      </c>
      <c r="O35" s="4">
        <v>6992.3927894671997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3293.201077357648</v>
      </c>
      <c r="G36" s="4">
        <v>4425.7868683346514</v>
      </c>
      <c r="H36" s="4">
        <v>5395.0094965860108</v>
      </c>
      <c r="I36" s="4">
        <v>6261.1287721864401</v>
      </c>
      <c r="J36" s="4">
        <v>6916.181371805832</v>
      </c>
      <c r="K36" s="4">
        <v>7269.8758003780276</v>
      </c>
      <c r="L36" s="4">
        <v>7269.8758003780276</v>
      </c>
      <c r="M36" s="4">
        <v>7269.8758003780276</v>
      </c>
      <c r="N36" s="4">
        <v>7269.8758003780276</v>
      </c>
      <c r="O36" s="4">
        <v>7269.8758003780276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3364.8609885797455</v>
      </c>
      <c r="G37" s="4">
        <v>4522.0917967683745</v>
      </c>
      <c r="H37" s="4">
        <v>5512.4046669647132</v>
      </c>
      <c r="I37" s="4">
        <v>6397.3706600717078</v>
      </c>
      <c r="J37" s="4">
        <v>7066.6771755716918</v>
      </c>
      <c r="K37" s="4">
        <v>7428.0679794200587</v>
      </c>
      <c r="L37" s="4">
        <v>7428.0679794200587</v>
      </c>
      <c r="M37" s="4">
        <v>7428.0679794200587</v>
      </c>
      <c r="N37" s="4">
        <v>7428.0679794200587</v>
      </c>
      <c r="O37" s="4">
        <v>7428.0679794200587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3252.1431030662452</v>
      </c>
      <c r="G38" s="4">
        <v>4370.6083841817454</v>
      </c>
      <c r="H38" s="4">
        <v>5327.7472322998483</v>
      </c>
      <c r="I38" s="4">
        <v>6183.0681684987176</v>
      </c>
      <c r="J38" s="4">
        <v>6829.9539018494188</v>
      </c>
      <c r="K38" s="4">
        <v>7179.2386462225004</v>
      </c>
      <c r="L38" s="4">
        <v>7179.2386462225004</v>
      </c>
      <c r="M38" s="4">
        <v>7179.2386462225004</v>
      </c>
      <c r="N38" s="4">
        <v>7179.2386462225004</v>
      </c>
      <c r="O38" s="4">
        <v>7179.2386462225004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3177.5987677446419</v>
      </c>
      <c r="G39" s="4">
        <v>4270.4270309557223</v>
      </c>
      <c r="H39" s="4">
        <v>5205.6267217298036</v>
      </c>
      <c r="I39" s="4">
        <v>6041.3423304092657</v>
      </c>
      <c r="J39" s="4">
        <v>6673.4004053533645</v>
      </c>
      <c r="K39" s="4">
        <v>7014.6789832441918</v>
      </c>
      <c r="L39" s="4">
        <v>7014.6789832441918</v>
      </c>
      <c r="M39" s="4">
        <v>7014.6789832441918</v>
      </c>
      <c r="N39" s="4">
        <v>7014.6789832441918</v>
      </c>
      <c r="O39" s="4">
        <v>7014.6789832441918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3114.8625435803906</v>
      </c>
      <c r="G40" s="4">
        <v>4186.1147917231801</v>
      </c>
      <c r="H40" s="4">
        <v>5102.8505725680716</v>
      </c>
      <c r="I40" s="4">
        <v>5922.0664134682011</v>
      </c>
      <c r="J40" s="4">
        <v>6541.6455884715551</v>
      </c>
      <c r="K40" s="4">
        <v>6876.1862076300376</v>
      </c>
      <c r="L40" s="4">
        <v>6876.1862076300376</v>
      </c>
      <c r="M40" s="4">
        <v>6876.1862076300376</v>
      </c>
      <c r="N40" s="4">
        <v>6876.1862076300376</v>
      </c>
      <c r="O40" s="4">
        <v>6876.1862076300376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3097.8264137426845</v>
      </c>
      <c r="G41" s="4">
        <v>4163.2196577936538</v>
      </c>
      <c r="H41" s="4">
        <v>5074.9415320629469</v>
      </c>
      <c r="I41" s="4">
        <v>5889.6768325747234</v>
      </c>
      <c r="J41" s="4">
        <v>6505.8673407838232</v>
      </c>
      <c r="K41" s="4">
        <v>6838.5782556313661</v>
      </c>
      <c r="L41" s="4">
        <v>6838.5782556313661</v>
      </c>
      <c r="M41" s="4">
        <v>6838.5782556313661</v>
      </c>
      <c r="N41" s="4">
        <v>6838.5782556313661</v>
      </c>
      <c r="O41" s="4">
        <v>6838.5782556313661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3198.1502894536211</v>
      </c>
      <c r="G42" s="4">
        <v>4298.0465576008655</v>
      </c>
      <c r="H42" s="4">
        <v>5239.2947705931292</v>
      </c>
      <c r="I42" s="4">
        <v>6080.415475614097</v>
      </c>
      <c r="J42" s="4">
        <v>6716.561466056025</v>
      </c>
      <c r="K42" s="4">
        <v>7060.0473062902065</v>
      </c>
      <c r="L42" s="4">
        <v>7060.0473062902065</v>
      </c>
      <c r="M42" s="4">
        <v>7060.0473062902065</v>
      </c>
      <c r="N42" s="4">
        <v>7060.0473062902065</v>
      </c>
      <c r="O42" s="4">
        <v>7060.0473062902065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3416.4651384849667</v>
      </c>
      <c r="G43" s="4">
        <v>4591.4434590681303</v>
      </c>
      <c r="H43" s="4">
        <v>5596.9439563254764</v>
      </c>
      <c r="I43" s="4">
        <v>6495.4819566934875</v>
      </c>
      <c r="J43" s="4">
        <v>7175.0530845728917</v>
      </c>
      <c r="K43" s="4">
        <v>7541.9862467176208</v>
      </c>
      <c r="L43" s="4">
        <v>7541.9862467176208</v>
      </c>
      <c r="M43" s="4">
        <v>7541.9862467176208</v>
      </c>
      <c r="N43" s="4">
        <v>7541.9862467176208</v>
      </c>
      <c r="O43" s="4">
        <v>7541.9862467176208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3431.6534341339266</v>
      </c>
      <c r="G44" s="4">
        <v>4611.855258365089</v>
      </c>
      <c r="H44" s="4">
        <v>5621.825825770522</v>
      </c>
      <c r="I44" s="4">
        <v>6524.3583819874084</v>
      </c>
      <c r="J44" s="4">
        <v>7206.950622855341</v>
      </c>
      <c r="K44" s="4">
        <v>7575.5150293196102</v>
      </c>
      <c r="L44" s="4">
        <v>7575.5150293196102</v>
      </c>
      <c r="M44" s="4">
        <v>7575.5150293196102</v>
      </c>
      <c r="N44" s="4">
        <v>7575.5150293196102</v>
      </c>
      <c r="O44" s="4">
        <v>7575.5150293196102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3336.6026462298996</v>
      </c>
      <c r="G45" s="4">
        <v>4484.1149476313021</v>
      </c>
      <c r="H45" s="4">
        <v>5466.1110997776395</v>
      </c>
      <c r="I45" s="4">
        <v>6343.6450854150635</v>
      </c>
      <c r="J45" s="4">
        <v>7007.3307171055312</v>
      </c>
      <c r="K45" s="4">
        <v>7365.6865352317855</v>
      </c>
      <c r="L45" s="4">
        <v>7365.6865352317855</v>
      </c>
      <c r="M45" s="4">
        <v>7365.6865352317855</v>
      </c>
      <c r="N45" s="4">
        <v>7365.6865352317855</v>
      </c>
      <c r="O45" s="4">
        <v>7365.6865352317855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3173.5876154812672</v>
      </c>
      <c r="G46" s="4">
        <v>4265.0363777289294</v>
      </c>
      <c r="H46" s="4">
        <v>5199.0555455262156</v>
      </c>
      <c r="I46" s="4">
        <v>6033.7162121565671</v>
      </c>
      <c r="J46" s="4">
        <v>6664.9764264004316</v>
      </c>
      <c r="K46" s="4">
        <v>7005.8242008952966</v>
      </c>
      <c r="L46" s="4">
        <v>7005.8242008952966</v>
      </c>
      <c r="M46" s="4">
        <v>7005.8242008952966</v>
      </c>
      <c r="N46" s="4">
        <v>7005.8242008952966</v>
      </c>
      <c r="O46" s="4">
        <v>7005.8242008952966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2985.4240121150674</v>
      </c>
      <c r="G47" s="4">
        <v>4012.1602291686827</v>
      </c>
      <c r="H47" s="4">
        <v>4890.8009314815099</v>
      </c>
      <c r="I47" s="4">
        <v>5675.9741480553166</v>
      </c>
      <c r="J47" s="4">
        <v>6269.8066272039159</v>
      </c>
      <c r="K47" s="4">
        <v>6590.4453659893388</v>
      </c>
      <c r="L47" s="4">
        <v>6590.4453659893388</v>
      </c>
      <c r="M47" s="4">
        <v>6590.4453659893388</v>
      </c>
      <c r="N47" s="4">
        <v>6590.4453659893388</v>
      </c>
      <c r="O47" s="4">
        <v>6590.4453659893388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3090.6153534939194</v>
      </c>
      <c r="G48" s="4">
        <v>4153.5285958129016</v>
      </c>
      <c r="H48" s="4">
        <v>5063.1281815845859</v>
      </c>
      <c r="I48" s="4">
        <v>5875.9669570642554</v>
      </c>
      <c r="J48" s="4">
        <v>6490.7231089583265</v>
      </c>
      <c r="K48" s="4">
        <v>6822.6595457906569</v>
      </c>
      <c r="L48" s="4">
        <v>6822.6595457906569</v>
      </c>
      <c r="M48" s="4">
        <v>6822.6595457906569</v>
      </c>
      <c r="N48" s="4">
        <v>6822.6595457906569</v>
      </c>
      <c r="O48" s="4">
        <v>6822.6595457906569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2915.972488094154</v>
      </c>
      <c r="G49" s="4">
        <v>3918.8231884665656</v>
      </c>
      <c r="H49" s="4">
        <v>4777.0235996868059</v>
      </c>
      <c r="I49" s="4">
        <v>5543.9309095451299</v>
      </c>
      <c r="J49" s="4">
        <v>6123.9487444346159</v>
      </c>
      <c r="K49" s="4">
        <v>6437.1282918360266</v>
      </c>
      <c r="L49" s="4">
        <v>6437.1282918360266</v>
      </c>
      <c r="M49" s="4">
        <v>6437.1282918360266</v>
      </c>
      <c r="N49" s="4">
        <v>6437.1282918360266</v>
      </c>
      <c r="O49" s="4">
        <v>6437.1282918360266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2487.2421787585181</v>
      </c>
      <c r="G50" s="4">
        <v>3342.6455034291321</v>
      </c>
      <c r="H50" s="4">
        <v>4074.666216700678</v>
      </c>
      <c r="I50" s="4">
        <v>4728.8164928319056</v>
      </c>
      <c r="J50" s="4">
        <v>5223.5553249915392</v>
      </c>
      <c r="K50" s="4">
        <v>5490.6886340339734</v>
      </c>
      <c r="L50" s="4">
        <v>5490.6886340339734</v>
      </c>
      <c r="M50" s="4">
        <v>5490.6886340339734</v>
      </c>
      <c r="N50" s="4">
        <v>5490.6886340339734</v>
      </c>
      <c r="O50" s="4">
        <v>5490.6886340339734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2338.6779488606762</v>
      </c>
      <c r="G51" s="4">
        <v>3142.9876014847769</v>
      </c>
      <c r="H51" s="4">
        <v>3831.2843483226488</v>
      </c>
      <c r="I51" s="4">
        <v>4446.3618985083058</v>
      </c>
      <c r="J51" s="4">
        <v>4911.5497306776442</v>
      </c>
      <c r="K51" s="4">
        <v>5162.7270324294013</v>
      </c>
      <c r="L51" s="4">
        <v>5162.7270324294013</v>
      </c>
      <c r="M51" s="4">
        <v>5162.7270324294013</v>
      </c>
      <c r="N51" s="4">
        <v>5162.7270324294013</v>
      </c>
      <c r="O51" s="4">
        <v>5162.7270324294013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2277.4249086794089</v>
      </c>
      <c r="G52" s="4">
        <v>3060.6686375005484</v>
      </c>
      <c r="H52" s="4">
        <v>3730.9379905661244</v>
      </c>
      <c r="I52" s="4">
        <v>4329.9058536892799</v>
      </c>
      <c r="J52" s="4">
        <v>4782.9098069326692</v>
      </c>
      <c r="K52" s="4">
        <v>5027.5084459983909</v>
      </c>
      <c r="L52" s="4">
        <v>5027.5084459983909</v>
      </c>
      <c r="M52" s="4">
        <v>5027.5084459983909</v>
      </c>
      <c r="N52" s="4">
        <v>5027.5084459983909</v>
      </c>
      <c r="O52" s="4">
        <v>5027.5084459983909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2216.7249895967693</v>
      </c>
      <c r="G53" s="4">
        <v>2979.093022020526</v>
      </c>
      <c r="H53" s="4">
        <v>3631.497770488339</v>
      </c>
      <c r="I53" s="4">
        <v>4214.5014186395247</v>
      </c>
      <c r="J53" s="4">
        <v>4655.4315146061299</v>
      </c>
      <c r="K53" s="4">
        <v>4893.5108969699386</v>
      </c>
      <c r="L53" s="4">
        <v>4893.5108969699386</v>
      </c>
      <c r="M53" s="4">
        <v>4893.5108969699386</v>
      </c>
      <c r="N53" s="4">
        <v>4893.5108969699386</v>
      </c>
      <c r="O53" s="4">
        <v>4893.5108969699386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2274.1881259541115</v>
      </c>
      <c r="G54" s="4">
        <v>3056.3186721796428</v>
      </c>
      <c r="H54" s="4">
        <v>3725.6354071127698</v>
      </c>
      <c r="I54" s="4">
        <v>4323.7519891135589</v>
      </c>
      <c r="J54" s="4">
        <v>4776.1121119655436</v>
      </c>
      <c r="K54" s="4">
        <v>5020.3631160130735</v>
      </c>
      <c r="L54" s="4">
        <v>5020.3631160130735</v>
      </c>
      <c r="M54" s="4">
        <v>5020.3631160130735</v>
      </c>
      <c r="N54" s="4">
        <v>5020.3631160130735</v>
      </c>
      <c r="O54" s="4">
        <v>5020.3631160130735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2545.1969783146396</v>
      </c>
      <c r="G55" s="4">
        <v>3420.5319078142097</v>
      </c>
      <c r="H55" s="4">
        <v>4169.6093090395434</v>
      </c>
      <c r="I55" s="4">
        <v>4839.0018275452912</v>
      </c>
      <c r="J55" s="4">
        <v>5345.2684836117833</v>
      </c>
      <c r="K55" s="4">
        <v>5618.6262196571588</v>
      </c>
      <c r="L55" s="4">
        <v>5618.6262196571588</v>
      </c>
      <c r="M55" s="4">
        <v>5618.6262196571588</v>
      </c>
      <c r="N55" s="4">
        <v>5618.6262196571588</v>
      </c>
      <c r="O55" s="4">
        <v>5618.6262196571588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2950.8191173076439</v>
      </c>
      <c r="G56" s="4">
        <v>3965.6541442315065</v>
      </c>
      <c r="H56" s="4">
        <v>4834.1102734472897</v>
      </c>
      <c r="I56" s="4">
        <v>5610.1823250090647</v>
      </c>
      <c r="J56" s="4">
        <v>6197.131523795887</v>
      </c>
      <c r="K56" s="4">
        <v>6514.0536481969457</v>
      </c>
      <c r="L56" s="4">
        <v>6514.0536481969457</v>
      </c>
      <c r="M56" s="4">
        <v>6514.0536481969457</v>
      </c>
      <c r="N56" s="4">
        <v>6514.0536481969457</v>
      </c>
      <c r="O56" s="4">
        <v>6514.0536481969457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3282.0976834518797</v>
      </c>
      <c r="G57" s="4">
        <v>4410.864835398379</v>
      </c>
      <c r="H57" s="4">
        <v>5376.8196217017166</v>
      </c>
      <c r="I57" s="4">
        <v>6240.0186797811184</v>
      </c>
      <c r="J57" s="4">
        <v>6892.8626966654383</v>
      </c>
      <c r="K57" s="4">
        <v>7245.3646051119385</v>
      </c>
      <c r="L57" s="4">
        <v>7245.3646051119385</v>
      </c>
      <c r="M57" s="4">
        <v>7245.3646051119385</v>
      </c>
      <c r="N57" s="4">
        <v>7245.3646051119385</v>
      </c>
      <c r="O57" s="4">
        <v>7245.3646051119385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3434.1854996076408</v>
      </c>
      <c r="G58" s="4">
        <v>4615.2581426287843</v>
      </c>
      <c r="H58" s="4">
        <v>5625.9739226998545</v>
      </c>
      <c r="I58" s="4">
        <v>6529.1724178200602</v>
      </c>
      <c r="J58" s="4">
        <v>7212.2683133486098</v>
      </c>
      <c r="K58" s="4">
        <v>7581.1046672068569</v>
      </c>
      <c r="L58" s="4">
        <v>7581.1046672068569</v>
      </c>
      <c r="M58" s="4">
        <v>7581.1046672068569</v>
      </c>
      <c r="N58" s="4">
        <v>7581.1046672068569</v>
      </c>
      <c r="O58" s="4">
        <v>7581.1046672068569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3473.7234151761513</v>
      </c>
      <c r="G59" s="4">
        <v>4668.3937949664305</v>
      </c>
      <c r="H59" s="4">
        <v>5690.7459864022267</v>
      </c>
      <c r="I59" s="4">
        <v>6604.3430420677932</v>
      </c>
      <c r="J59" s="4">
        <v>7295.3034480736269</v>
      </c>
      <c r="K59" s="4">
        <v>7668.3862296857369</v>
      </c>
      <c r="L59" s="4">
        <v>7668.3862296857369</v>
      </c>
      <c r="M59" s="4">
        <v>7668.3862296857369</v>
      </c>
      <c r="N59" s="4">
        <v>7668.3862296857369</v>
      </c>
      <c r="O59" s="4">
        <v>7668.3862296857369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3527.4990775426472</v>
      </c>
      <c r="G60" s="4">
        <v>4740.6637884308439</v>
      </c>
      <c r="H60" s="4">
        <v>5778.8427051684048</v>
      </c>
      <c r="I60" s="4">
        <v>6706.5828807467014</v>
      </c>
      <c r="J60" s="4">
        <v>7408.2398359768222</v>
      </c>
      <c r="K60" s="4">
        <v>7787.0981993785108</v>
      </c>
      <c r="L60" s="4">
        <v>7787.0981993785108</v>
      </c>
      <c r="M60" s="4">
        <v>7787.0981993785108</v>
      </c>
      <c r="N60" s="4">
        <v>7787.0981993785108</v>
      </c>
      <c r="O60" s="4">
        <v>7787.0981993785108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3575.2723516907126</v>
      </c>
      <c r="G61" s="4">
        <v>4804.8670740533262</v>
      </c>
      <c r="H61" s="4">
        <v>5857.1061520875401</v>
      </c>
      <c r="I61" s="4">
        <v>6797.4108060035469</v>
      </c>
      <c r="J61" s="4">
        <v>7508.5703718207278</v>
      </c>
      <c r="K61" s="4">
        <v>7892.559652073197</v>
      </c>
      <c r="L61" s="4">
        <v>7892.559652073197</v>
      </c>
      <c r="M61" s="4">
        <v>7892.559652073197</v>
      </c>
      <c r="N61" s="4">
        <v>7892.559652073197</v>
      </c>
      <c r="O61" s="4">
        <v>7892.559652073197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3460.8992000746543</v>
      </c>
      <c r="G62" s="4">
        <v>4651.1591222392972</v>
      </c>
      <c r="H62" s="4">
        <v>5669.7370165174161</v>
      </c>
      <c r="I62" s="4">
        <v>6579.9612748247455</v>
      </c>
      <c r="J62" s="4">
        <v>7268.3708085203307</v>
      </c>
      <c r="K62" s="4">
        <v>7640.0762513894779</v>
      </c>
      <c r="L62" s="4">
        <v>7640.0762513894779</v>
      </c>
      <c r="M62" s="4">
        <v>7640.0762513894779</v>
      </c>
      <c r="N62" s="4">
        <v>7640.0762513894779</v>
      </c>
      <c r="O62" s="4">
        <v>7640.0762513894779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3415.7891015866448</v>
      </c>
      <c r="G63" s="4">
        <v>4590.5349220074349</v>
      </c>
      <c r="H63" s="4">
        <v>5595.83645471813</v>
      </c>
      <c r="I63" s="4">
        <v>6494.1966558643808</v>
      </c>
      <c r="J63" s="4">
        <v>7173.6333128392507</v>
      </c>
      <c r="K63" s="4">
        <v>7540.493867670054</v>
      </c>
      <c r="L63" s="4">
        <v>7540.493867670054</v>
      </c>
      <c r="M63" s="4">
        <v>7540.493867670054</v>
      </c>
      <c r="N63" s="4">
        <v>7540.493867670054</v>
      </c>
      <c r="O63" s="4">
        <v>7540.493867670054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3358.6947126283872</v>
      </c>
      <c r="G64" s="4">
        <v>4513.8048375177877</v>
      </c>
      <c r="H64" s="4">
        <v>5502.3029098795241</v>
      </c>
      <c r="I64" s="4">
        <v>6385.6471585698582</v>
      </c>
      <c r="J64" s="4">
        <v>7053.7271364254575</v>
      </c>
      <c r="K64" s="4">
        <v>7414.4556735619544</v>
      </c>
      <c r="L64" s="4">
        <v>7414.4556735619544</v>
      </c>
      <c r="M64" s="4">
        <v>7414.4556735619544</v>
      </c>
      <c r="N64" s="4">
        <v>7414.4556735619544</v>
      </c>
      <c r="O64" s="4">
        <v>7414.4556735619544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3302.3992763681463</v>
      </c>
      <c r="G65" s="4">
        <v>4438.1484786453266</v>
      </c>
      <c r="H65" s="4">
        <v>5410.0782305768744</v>
      </c>
      <c r="I65" s="4">
        <v>6278.6166531642812</v>
      </c>
      <c r="J65" s="4">
        <v>6935.4988720605133</v>
      </c>
      <c r="K65" s="4">
        <v>7290.1812001464323</v>
      </c>
      <c r="L65" s="4">
        <v>7290.1812001464323</v>
      </c>
      <c r="M65" s="4">
        <v>7290.1812001464323</v>
      </c>
      <c r="N65" s="4">
        <v>7290.1812001464323</v>
      </c>
      <c r="O65" s="4">
        <v>7290.1812001464323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3236.5164077317067</v>
      </c>
      <c r="G66" s="4">
        <v>4349.6074123666385</v>
      </c>
      <c r="H66" s="4">
        <v>5302.1471648427669</v>
      </c>
      <c r="I66" s="4">
        <v>6153.3582450913764</v>
      </c>
      <c r="J66" s="4">
        <v>6797.1356631093968</v>
      </c>
      <c r="K66" s="4">
        <v>7144.7420784199685</v>
      </c>
      <c r="L66" s="4">
        <v>7144.7420784199685</v>
      </c>
      <c r="M66" s="4">
        <v>7144.7420784199685</v>
      </c>
      <c r="N66" s="4">
        <v>7144.7420784199685</v>
      </c>
      <c r="O66" s="4">
        <v>7144.7420784199685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3209.0242405332915</v>
      </c>
      <c r="G67" s="4">
        <v>4312.6602385650212</v>
      </c>
      <c r="H67" s="4">
        <v>5257.1087661440197</v>
      </c>
      <c r="I67" s="4">
        <v>6101.0893447077215</v>
      </c>
      <c r="J67" s="4">
        <v>6739.3982792746974</v>
      </c>
      <c r="K67" s="4">
        <v>7084.0519971522726</v>
      </c>
      <c r="L67" s="4">
        <v>7084.0519971522726</v>
      </c>
      <c r="M67" s="4">
        <v>7084.0519971522726</v>
      </c>
      <c r="N67" s="4">
        <v>7084.0519971522726</v>
      </c>
      <c r="O67" s="4">
        <v>7084.0519971522726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3190.0747214136691</v>
      </c>
      <c r="G68" s="4">
        <v>4287.1936694394653</v>
      </c>
      <c r="H68" s="4">
        <v>5226.0651604835566</v>
      </c>
      <c r="I68" s="4">
        <v>6065.0619729827713</v>
      </c>
      <c r="J68" s="4">
        <v>6699.6016473469044</v>
      </c>
      <c r="K68" s="4">
        <v>7042.2201602129135</v>
      </c>
      <c r="L68" s="4">
        <v>7042.2201602129135</v>
      </c>
      <c r="M68" s="4">
        <v>7042.2201602129135</v>
      </c>
      <c r="N68" s="4">
        <v>7042.2201602129135</v>
      </c>
      <c r="O68" s="4">
        <v>7042.2201602129135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3198.5354256259975</v>
      </c>
      <c r="G69" s="4">
        <v>4298.5641484112002</v>
      </c>
      <c r="H69" s="4">
        <v>5239.9257109027676</v>
      </c>
      <c r="I69" s="4">
        <v>6081.1477076015854</v>
      </c>
      <c r="J69" s="4">
        <v>6717.3703057103376</v>
      </c>
      <c r="K69" s="4">
        <v>7060.897510111241</v>
      </c>
      <c r="L69" s="4">
        <v>7060.897510111241</v>
      </c>
      <c r="M69" s="4">
        <v>7060.897510111241</v>
      </c>
      <c r="N69" s="4">
        <v>7060.897510111241</v>
      </c>
      <c r="O69" s="4">
        <v>7060.897510111241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3203.943720812571</v>
      </c>
      <c r="G70" s="4">
        <v>4305.8324448967651</v>
      </c>
      <c r="H70" s="4">
        <v>5248.785723761539</v>
      </c>
      <c r="I70" s="4">
        <v>6091.4301142344375</v>
      </c>
      <c r="J70" s="4">
        <v>6728.7284795794621</v>
      </c>
      <c r="K70" s="4">
        <v>7072.8365424917747</v>
      </c>
      <c r="L70" s="4">
        <v>7072.8365424917747</v>
      </c>
      <c r="M70" s="4">
        <v>7072.8365424917747</v>
      </c>
      <c r="N70" s="4">
        <v>7072.8365424917747</v>
      </c>
      <c r="O70" s="4">
        <v>7072.8365424917747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2990.1521732099959</v>
      </c>
      <c r="G71" s="4">
        <v>4018.5144823083351</v>
      </c>
      <c r="H71" s="4">
        <v>4898.54673060198</v>
      </c>
      <c r="I71" s="4">
        <v>5684.9634641570665</v>
      </c>
      <c r="J71" s="4">
        <v>6279.7364246622246</v>
      </c>
      <c r="K71" s="4">
        <v>6600.8829746008041</v>
      </c>
      <c r="L71" s="4">
        <v>6600.8829746008041</v>
      </c>
      <c r="M71" s="4">
        <v>6600.8829746008041</v>
      </c>
      <c r="N71" s="4">
        <v>6600.8829746008041</v>
      </c>
      <c r="O71" s="4">
        <v>6600.8829746008041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2925.9696398026686</v>
      </c>
      <c r="G72" s="4">
        <v>3932.2585243944259</v>
      </c>
      <c r="H72" s="4">
        <v>4793.4011992136229</v>
      </c>
      <c r="I72" s="4">
        <v>5562.9377824119138</v>
      </c>
      <c r="J72" s="4">
        <v>6144.9441567381427</v>
      </c>
      <c r="K72" s="4">
        <v>6459.1974122970068</v>
      </c>
      <c r="L72" s="4">
        <v>6459.1974122970068</v>
      </c>
      <c r="M72" s="4">
        <v>6459.1974122970068</v>
      </c>
      <c r="N72" s="4">
        <v>6459.1974122970068</v>
      </c>
      <c r="O72" s="4">
        <v>6459.1974122970068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2677.3109770199871</v>
      </c>
      <c r="G73" s="4">
        <v>3598.0820746149743</v>
      </c>
      <c r="H73" s="4">
        <v>4386.0419716388133</v>
      </c>
      <c r="I73" s="4">
        <v>5090.1807683606376</v>
      </c>
      <c r="J73" s="4">
        <v>5622.7262990737663</v>
      </c>
      <c r="K73" s="4">
        <v>5910.2732644376165</v>
      </c>
      <c r="L73" s="4">
        <v>5910.2732644376165</v>
      </c>
      <c r="M73" s="4">
        <v>5910.2732644376165</v>
      </c>
      <c r="N73" s="4">
        <v>5910.2732644376165</v>
      </c>
      <c r="O73" s="4">
        <v>5910.2732644376165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2391.8185462620827</v>
      </c>
      <c r="G74" s="4">
        <v>3214.404120740659</v>
      </c>
      <c r="H74" s="4">
        <v>3918.3406867910171</v>
      </c>
      <c r="I74" s="4">
        <v>4547.3943333780544</v>
      </c>
      <c r="J74" s="4">
        <v>5023.1523936189351</v>
      </c>
      <c r="K74" s="4">
        <v>5280.0370702896134</v>
      </c>
      <c r="L74" s="4">
        <v>5280.0370702896134</v>
      </c>
      <c r="M74" s="4">
        <v>5280.0370702896134</v>
      </c>
      <c r="N74" s="4">
        <v>5280.0370702896134</v>
      </c>
      <c r="O74" s="4">
        <v>5280.0370702896134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2226.9782158879812</v>
      </c>
      <c r="G75" s="4">
        <v>2992.8725007744079</v>
      </c>
      <c r="H75" s="4">
        <v>3648.2948781997575</v>
      </c>
      <c r="I75" s="4">
        <v>4233.9951478809699</v>
      </c>
      <c r="J75" s="4">
        <v>4676.9647192330049</v>
      </c>
      <c r="K75" s="4">
        <v>4916.1453125246935</v>
      </c>
      <c r="L75" s="4">
        <v>4916.1453125246935</v>
      </c>
      <c r="M75" s="4">
        <v>4916.1453125246935</v>
      </c>
      <c r="N75" s="4">
        <v>4916.1453125246935</v>
      </c>
      <c r="O75" s="4">
        <v>4916.1453125246935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2160.4449178114896</v>
      </c>
      <c r="G76" s="4">
        <v>2903.4573117176265</v>
      </c>
      <c r="H76" s="4">
        <v>3539.2982616767645</v>
      </c>
      <c r="I76" s="4">
        <v>4107.5001246164265</v>
      </c>
      <c r="J76" s="4">
        <v>4537.2355177805848</v>
      </c>
      <c r="K76" s="4">
        <v>4769.2703412600431</v>
      </c>
      <c r="L76" s="4">
        <v>4769.2703412600431</v>
      </c>
      <c r="M76" s="4">
        <v>4769.2703412600431</v>
      </c>
      <c r="N76" s="4">
        <v>4769.2703412600431</v>
      </c>
      <c r="O76" s="4">
        <v>4769.2703412600431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2068.8982544970963</v>
      </c>
      <c r="G77" s="4">
        <v>2780.4262514151114</v>
      </c>
      <c r="H77" s="4">
        <v>3389.3240856819598</v>
      </c>
      <c r="I77" s="4">
        <v>3933.4489706749491</v>
      </c>
      <c r="J77" s="4">
        <v>4344.9747621834777</v>
      </c>
      <c r="K77" s="4">
        <v>4567.1773452354373</v>
      </c>
      <c r="L77" s="4">
        <v>4567.1773452354373</v>
      </c>
      <c r="M77" s="4">
        <v>4567.1773452354373</v>
      </c>
      <c r="N77" s="4">
        <v>4567.1773452354373</v>
      </c>
      <c r="O77" s="4">
        <v>4567.1773452354373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2061.4055122073646</v>
      </c>
      <c r="G78" s="4">
        <v>2770.3566323257364</v>
      </c>
      <c r="H78" s="4">
        <v>3377.0492762005397</v>
      </c>
      <c r="I78" s="4">
        <v>3919.2035531523552</v>
      </c>
      <c r="J78" s="4">
        <v>4329.2389588022997</v>
      </c>
      <c r="K78" s="4">
        <v>4550.6368107915778</v>
      </c>
      <c r="L78" s="4">
        <v>4550.6368107915778</v>
      </c>
      <c r="M78" s="4">
        <v>4550.6368107915778</v>
      </c>
      <c r="N78" s="4">
        <v>4550.6368107915778</v>
      </c>
      <c r="O78" s="4">
        <v>4550.6368107915778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2138.3047093914552</v>
      </c>
      <c r="G79" s="4">
        <v>2873.7027229798487</v>
      </c>
      <c r="H79" s="4">
        <v>3503.0275840361751</v>
      </c>
      <c r="I79" s="4">
        <v>4065.4065224631954</v>
      </c>
      <c r="J79" s="4">
        <v>4490.7379935038698</v>
      </c>
      <c r="K79" s="4">
        <v>4720.3949274522456</v>
      </c>
      <c r="L79" s="4">
        <v>4720.3949274522456</v>
      </c>
      <c r="M79" s="4">
        <v>4720.3949274522456</v>
      </c>
      <c r="N79" s="4">
        <v>4720.3949274522456</v>
      </c>
      <c r="O79" s="4">
        <v>4720.3949274522456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2204.1619705696244</v>
      </c>
      <c r="G80" s="4">
        <v>2962.2093749759347</v>
      </c>
      <c r="H80" s="4">
        <v>3610.9166989518212</v>
      </c>
      <c r="I80" s="4">
        <v>4190.6162448986324</v>
      </c>
      <c r="J80" s="4">
        <v>4629.0474232226488</v>
      </c>
      <c r="K80" s="4">
        <v>4865.7775196693301</v>
      </c>
      <c r="L80" s="4">
        <v>4865.7775196693301</v>
      </c>
      <c r="M80" s="4">
        <v>4865.7775196693301</v>
      </c>
      <c r="N80" s="4">
        <v>4865.7775196693301</v>
      </c>
      <c r="O80" s="4">
        <v>4865.7775196693301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2393.0579472423392</v>
      </c>
      <c r="G81" s="4">
        <v>3216.0697720186008</v>
      </c>
      <c r="H81" s="4">
        <v>3920.3711064044851</v>
      </c>
      <c r="I81" s="4">
        <v>4549.7507182314148</v>
      </c>
      <c r="J81" s="4">
        <v>5025.7553084639412</v>
      </c>
      <c r="K81" s="4">
        <v>5282.7730985434846</v>
      </c>
      <c r="L81" s="4">
        <v>5282.7730985434846</v>
      </c>
      <c r="M81" s="4">
        <v>5282.7730985434846</v>
      </c>
      <c r="N81" s="4">
        <v>5282.7730985434846</v>
      </c>
      <c r="O81" s="4">
        <v>5282.7730985434846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2574.517518033515</v>
      </c>
      <c r="G82" s="4">
        <v>3459.9362613936164</v>
      </c>
      <c r="H82" s="4">
        <v>4217.6429961763397</v>
      </c>
      <c r="I82" s="4">
        <v>4894.7468824440284</v>
      </c>
      <c r="J82" s="4">
        <v>5406.8457046351914</v>
      </c>
      <c r="K82" s="4">
        <v>5683.3525078944085</v>
      </c>
      <c r="L82" s="4">
        <v>5683.3525078944085</v>
      </c>
      <c r="M82" s="4">
        <v>5683.3525078944085</v>
      </c>
      <c r="N82" s="4">
        <v>5683.3525078944085</v>
      </c>
      <c r="O82" s="4">
        <v>5683.3525078944085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2716.5979394974538</v>
      </c>
      <c r="G83" s="4">
        <v>3650.8804669831197</v>
      </c>
      <c r="H83" s="4">
        <v>4450.4029173202762</v>
      </c>
      <c r="I83" s="4">
        <v>5164.8742733612016</v>
      </c>
      <c r="J83" s="4">
        <v>5705.2343973219022</v>
      </c>
      <c r="K83" s="4">
        <v>5997.0008377245958</v>
      </c>
      <c r="L83" s="4">
        <v>5997.0008377245958</v>
      </c>
      <c r="M83" s="4">
        <v>5997.0008377245958</v>
      </c>
      <c r="N83" s="4">
        <v>5997.0008377245958</v>
      </c>
      <c r="O83" s="4">
        <v>5997.0008377245958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2802.8489804416608</v>
      </c>
      <c r="G84" s="4">
        <v>3766.7946536435202</v>
      </c>
      <c r="H84" s="4">
        <v>4591.7016640575339</v>
      </c>
      <c r="I84" s="4">
        <v>5328.8572374746782</v>
      </c>
      <c r="J84" s="4">
        <v>5886.3736076721607</v>
      </c>
      <c r="K84" s="4">
        <v>6187.4035312099322</v>
      </c>
      <c r="L84" s="4">
        <v>6187.4035312099322</v>
      </c>
      <c r="M84" s="4">
        <v>6187.4035312099322</v>
      </c>
      <c r="N84" s="4">
        <v>6187.4035312099322</v>
      </c>
      <c r="O84" s="4">
        <v>6187.4035312099322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2874.4525552555647</v>
      </c>
      <c r="G85" s="4">
        <v>3863.0238706555178</v>
      </c>
      <c r="H85" s="4">
        <v>4709.0045426356246</v>
      </c>
      <c r="I85" s="4">
        <v>5464.9920169575198</v>
      </c>
      <c r="J85" s="4">
        <v>6036.7510971268821</v>
      </c>
      <c r="K85" s="4">
        <v>6345.4713453313298</v>
      </c>
      <c r="L85" s="4">
        <v>6345.4713453313298</v>
      </c>
      <c r="M85" s="4">
        <v>6345.4713453313298</v>
      </c>
      <c r="N85" s="4">
        <v>6345.4713453313298</v>
      </c>
      <c r="O85" s="4">
        <v>6345.4713453313298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2741.0479406534209</v>
      </c>
      <c r="G86" s="4">
        <v>3683.7392240116069</v>
      </c>
      <c r="H86" s="4">
        <v>4490.4575587859654</v>
      </c>
      <c r="I86" s="4">
        <v>5211.3593200138785</v>
      </c>
      <c r="J86" s="4">
        <v>5756.5828083552215</v>
      </c>
      <c r="K86" s="4">
        <v>6050.9752132782432</v>
      </c>
      <c r="L86" s="4">
        <v>6050.9752132782432</v>
      </c>
      <c r="M86" s="4">
        <v>6050.9752132782432</v>
      </c>
      <c r="N86" s="4">
        <v>6050.9752132782432</v>
      </c>
      <c r="O86" s="4">
        <v>6050.9752132782432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2629.6145252467318</v>
      </c>
      <c r="G87" s="4">
        <v>3533.982031840299</v>
      </c>
      <c r="H87" s="4">
        <v>4307.9043771750585</v>
      </c>
      <c r="I87" s="4">
        <v>4999.4989000161913</v>
      </c>
      <c r="J87" s="4">
        <v>5522.5571009268651</v>
      </c>
      <c r="K87" s="4">
        <v>5804.9814002710627</v>
      </c>
      <c r="L87" s="4">
        <v>5804.9814002710627</v>
      </c>
      <c r="M87" s="4">
        <v>5804.9814002710627</v>
      </c>
      <c r="N87" s="4">
        <v>5804.9814002710627</v>
      </c>
      <c r="O87" s="4">
        <v>5804.9814002710627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2543.9831847926525</v>
      </c>
      <c r="G88" s="4">
        <v>3418.9006708188695</v>
      </c>
      <c r="H88" s="4">
        <v>4167.6208402445336</v>
      </c>
      <c r="I88" s="4">
        <v>4836.6941283293945</v>
      </c>
      <c r="J88" s="4">
        <v>5342.7193479991101</v>
      </c>
      <c r="K88" s="4">
        <v>5615.9467209126633</v>
      </c>
      <c r="L88" s="4">
        <v>5615.9467209126633</v>
      </c>
      <c r="M88" s="4">
        <v>5615.9467209126633</v>
      </c>
      <c r="N88" s="4">
        <v>5615.9467209126633</v>
      </c>
      <c r="O88" s="4">
        <v>5615.9467209126633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2491.6466615809163</v>
      </c>
      <c r="G89" s="4">
        <v>3348.5647600366933</v>
      </c>
      <c r="H89" s="4">
        <v>4081.8817574758123</v>
      </c>
      <c r="I89" s="4">
        <v>4737.1904224760829</v>
      </c>
      <c r="J89" s="4">
        <v>5232.8053529531335</v>
      </c>
      <c r="K89" s="4">
        <v>5500.4117096469054</v>
      </c>
      <c r="L89" s="4">
        <v>5500.4117096469054</v>
      </c>
      <c r="M89" s="4">
        <v>5500.4117096469054</v>
      </c>
      <c r="N89" s="4">
        <v>5500.4117096469054</v>
      </c>
      <c r="O89" s="4">
        <v>5500.4117096469054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2472.0979279377816</v>
      </c>
      <c r="G90" s="4">
        <v>3322.292896698249</v>
      </c>
      <c r="H90" s="4">
        <v>4049.8565026633837</v>
      </c>
      <c r="I90" s="4">
        <v>4700.0238068344261</v>
      </c>
      <c r="J90" s="4">
        <v>5191.7502869887048</v>
      </c>
      <c r="K90" s="4">
        <v>5457.2570821881118</v>
      </c>
      <c r="L90" s="4">
        <v>5457.2570821881118</v>
      </c>
      <c r="M90" s="4">
        <v>5457.2570821881118</v>
      </c>
      <c r="N90" s="4">
        <v>5457.2570821881118</v>
      </c>
      <c r="O90" s="4">
        <v>5457.2570821881118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2504.3786898326416</v>
      </c>
      <c r="G91" s="4">
        <v>3365.6755413464593</v>
      </c>
      <c r="H91" s="4">
        <v>4102.7397044141671</v>
      </c>
      <c r="I91" s="4">
        <v>4761.3969214242516</v>
      </c>
      <c r="J91" s="4">
        <v>5259.5443872700234</v>
      </c>
      <c r="K91" s="4">
        <v>5528.5181817094044</v>
      </c>
      <c r="L91" s="4">
        <v>5528.5181817094044</v>
      </c>
      <c r="M91" s="4">
        <v>5528.5181817094044</v>
      </c>
      <c r="N91" s="4">
        <v>5528.5181817094044</v>
      </c>
      <c r="O91" s="4">
        <v>5528.5181817094044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2550.630880959483</v>
      </c>
      <c r="G92" s="4">
        <v>3427.8346185823757</v>
      </c>
      <c r="H92" s="4">
        <v>4178.5112727167725</v>
      </c>
      <c r="I92" s="4">
        <v>4849.3329198156061</v>
      </c>
      <c r="J92" s="4">
        <v>5356.6804367132381</v>
      </c>
      <c r="K92" s="4">
        <v>5630.6217815470654</v>
      </c>
      <c r="L92" s="4">
        <v>5630.6217815470654</v>
      </c>
      <c r="M92" s="4">
        <v>5630.6217815470654</v>
      </c>
      <c r="N92" s="4">
        <v>5630.6217815470654</v>
      </c>
      <c r="O92" s="4">
        <v>5630.6217815470654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2632.2060000236315</v>
      </c>
      <c r="G93" s="4">
        <v>3537.464757239632</v>
      </c>
      <c r="H93" s="4">
        <v>4312.1498000032188</v>
      </c>
      <c r="I93" s="4">
        <v>5004.4258865277652</v>
      </c>
      <c r="J93" s="4">
        <v>5527.9995592391524</v>
      </c>
      <c r="K93" s="4">
        <v>5810.7021866200666</v>
      </c>
      <c r="L93" s="4">
        <v>5810.7021866200666</v>
      </c>
      <c r="M93" s="4">
        <v>5810.7021866200666</v>
      </c>
      <c r="N93" s="4">
        <v>5810.7021866200666</v>
      </c>
      <c r="O93" s="4">
        <v>5810.7021866200666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2708.5981695339806</v>
      </c>
      <c r="G94" s="4">
        <v>3640.1294450982223</v>
      </c>
      <c r="H94" s="4">
        <v>4437.2974816333453</v>
      </c>
      <c r="I94" s="4">
        <v>5149.6648802167765</v>
      </c>
      <c r="J94" s="4">
        <v>5688.4337651404921</v>
      </c>
      <c r="K94" s="4">
        <v>5979.3410189950609</v>
      </c>
      <c r="L94" s="4">
        <v>5979.3410189950609</v>
      </c>
      <c r="M94" s="4">
        <v>5979.3410189950609</v>
      </c>
      <c r="N94" s="4">
        <v>5979.3410189950609</v>
      </c>
      <c r="O94" s="4">
        <v>5979.3410189950609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2567.1937849683636</v>
      </c>
      <c r="G95" s="4">
        <v>3450.0937765694157</v>
      </c>
      <c r="H95" s="4">
        <v>4205.6450620967562</v>
      </c>
      <c r="I95" s="4">
        <v>4880.8227901287109</v>
      </c>
      <c r="J95" s="4">
        <v>5391.4648441874233</v>
      </c>
      <c r="K95" s="4">
        <v>5667.1850682124414</v>
      </c>
      <c r="L95" s="4">
        <v>5667.1850682124414</v>
      </c>
      <c r="M95" s="4">
        <v>5667.1850682124414</v>
      </c>
      <c r="N95" s="4">
        <v>5667.1850682124414</v>
      </c>
      <c r="O95" s="4">
        <v>5667.1850682124414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2601.1083027008344</v>
      </c>
      <c r="G96" s="4">
        <v>3495.6720524476395</v>
      </c>
      <c r="H96" s="4">
        <v>4261.2047260652926</v>
      </c>
      <c r="I96" s="4">
        <v>4945.3020483888768</v>
      </c>
      <c r="J96" s="4">
        <v>5462.6900594917051</v>
      </c>
      <c r="K96" s="4">
        <v>5742.052750432018</v>
      </c>
      <c r="L96" s="4">
        <v>5742.052750432018</v>
      </c>
      <c r="M96" s="4">
        <v>5742.052750432018</v>
      </c>
      <c r="N96" s="4">
        <v>5742.052750432018</v>
      </c>
      <c r="O96" s="4">
        <v>5742.052750432018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2408.2687774545766</v>
      </c>
      <c r="G97" s="4">
        <v>3236.5118558842496</v>
      </c>
      <c r="H97" s="4">
        <v>3945.2898925697755</v>
      </c>
      <c r="I97" s="4">
        <v>4578.669986886307</v>
      </c>
      <c r="J97" s="4">
        <v>5057.7001724708452</v>
      </c>
      <c r="K97" s="4">
        <v>5316.3516271137269</v>
      </c>
      <c r="L97" s="4">
        <v>5316.3516271137269</v>
      </c>
      <c r="M97" s="4">
        <v>5316.3516271137269</v>
      </c>
      <c r="N97" s="4">
        <v>5316.3516271137269</v>
      </c>
      <c r="O97" s="4">
        <v>5316.3516271137269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2366.047200259396</v>
      </c>
      <c r="G98" s="4">
        <v>3179.7695867299039</v>
      </c>
      <c r="H98" s="4">
        <v>3876.1213830927877</v>
      </c>
      <c r="I98" s="4">
        <v>4498.3971078321238</v>
      </c>
      <c r="J98" s="4">
        <v>4969.0289741971364</v>
      </c>
      <c r="K98" s="4">
        <v>5223.1457720520848</v>
      </c>
      <c r="L98" s="4">
        <v>5223.1457720520848</v>
      </c>
      <c r="M98" s="4">
        <v>5223.1457720520848</v>
      </c>
      <c r="N98" s="4">
        <v>5223.1457720520848</v>
      </c>
      <c r="O98" s="4">
        <v>5223.1457720520848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2212.914599806229</v>
      </c>
      <c r="G99" s="4">
        <v>2973.9721767693336</v>
      </c>
      <c r="H99" s="4">
        <v>3625.255488701479</v>
      </c>
      <c r="I99" s="4">
        <v>4207.2569957845626</v>
      </c>
      <c r="J99" s="4">
        <v>4647.4291648347034</v>
      </c>
      <c r="K99" s="4">
        <v>4885.0993059745642</v>
      </c>
      <c r="L99" s="4">
        <v>4885.0993059745642</v>
      </c>
      <c r="M99" s="4">
        <v>4885.0993059745642</v>
      </c>
      <c r="N99" s="4">
        <v>4885.0993059745642</v>
      </c>
      <c r="O99" s="4">
        <v>4885.0993059745642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2151.1903823927983</v>
      </c>
      <c r="G100" s="4">
        <v>2891.0199899852259</v>
      </c>
      <c r="H100" s="4">
        <v>3524.1372358852896</v>
      </c>
      <c r="I100" s="4">
        <v>4089.9051352361603</v>
      </c>
      <c r="J100" s="4">
        <v>4517.7997032147687</v>
      </c>
      <c r="K100" s="4">
        <v>4748.8405765710095</v>
      </c>
      <c r="L100" s="4">
        <v>4748.8405765710095</v>
      </c>
      <c r="M100" s="4">
        <v>4748.8405765710095</v>
      </c>
      <c r="N100" s="4">
        <v>4748.8405765710095</v>
      </c>
      <c r="O100" s="4">
        <v>4748.8405765710095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2082.4394784301458</v>
      </c>
      <c r="G101" s="4">
        <v>2798.6245240551029</v>
      </c>
      <c r="H101" s="4">
        <v>3411.5076784836538</v>
      </c>
      <c r="I101" s="4">
        <v>3959.1939357670485</v>
      </c>
      <c r="J101" s="4">
        <v>4373.4132202421497</v>
      </c>
      <c r="K101" s="4">
        <v>4597.0701497942664</v>
      </c>
      <c r="L101" s="4">
        <v>4597.0701497942664</v>
      </c>
      <c r="M101" s="4">
        <v>4597.0701497942664</v>
      </c>
      <c r="N101" s="4">
        <v>4597.0701497942664</v>
      </c>
      <c r="O101" s="4">
        <v>4597.0701497942664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2122.5714870305142</v>
      </c>
      <c r="G102" s="4">
        <v>2852.5585877491171</v>
      </c>
      <c r="H102" s="4">
        <v>3477.2530011742983</v>
      </c>
      <c r="I102" s="4">
        <v>4035.494066803994</v>
      </c>
      <c r="J102" s="4">
        <v>4457.6960331573346</v>
      </c>
      <c r="K102" s="4">
        <v>4685.6631968907022</v>
      </c>
      <c r="L102" s="4">
        <v>4685.6631968907022</v>
      </c>
      <c r="M102" s="4">
        <v>4685.6631968907022</v>
      </c>
      <c r="N102" s="4">
        <v>4685.6631968907022</v>
      </c>
      <c r="O102" s="4">
        <v>4685.6631968907022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2320.8141859716907</v>
      </c>
      <c r="G103" s="4">
        <v>3118.9801979415497</v>
      </c>
      <c r="H103" s="4">
        <v>3802.0194573648923</v>
      </c>
      <c r="I103" s="4">
        <v>4412.3987978119203</v>
      </c>
      <c r="J103" s="4">
        <v>4874.0333382008475</v>
      </c>
      <c r="K103" s="4">
        <v>5123.2920466876476</v>
      </c>
      <c r="L103" s="4">
        <v>5123.2920466876476</v>
      </c>
      <c r="M103" s="4">
        <v>5123.2920466876476</v>
      </c>
      <c r="N103" s="4">
        <v>5123.2920466876476</v>
      </c>
      <c r="O103" s="4">
        <v>5123.2920466876476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2744.013284321059</v>
      </c>
      <c r="G104" s="4">
        <v>3687.7243979369296</v>
      </c>
      <c r="H104" s="4">
        <v>4495.315463563642</v>
      </c>
      <c r="I104" s="4">
        <v>5216.9971168324573</v>
      </c>
      <c r="J104" s="4">
        <v>5762.8104434595962</v>
      </c>
      <c r="K104" s="4">
        <v>6057.5213304641584</v>
      </c>
      <c r="L104" s="4">
        <v>6057.5213304641584</v>
      </c>
      <c r="M104" s="4">
        <v>6057.5213304641584</v>
      </c>
      <c r="N104" s="4">
        <v>6057.5213304641584</v>
      </c>
      <c r="O104" s="4">
        <v>6057.5213304641584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3104.9350441583697</v>
      </c>
      <c r="G105" s="4">
        <v>4172.773062643997</v>
      </c>
      <c r="H105" s="4">
        <v>5086.587079267465</v>
      </c>
      <c r="I105" s="4">
        <v>5903.1919655353249</v>
      </c>
      <c r="J105" s="4">
        <v>6520.7964556799789</v>
      </c>
      <c r="K105" s="4">
        <v>6854.2708474345618</v>
      </c>
      <c r="L105" s="4">
        <v>6854.2708474345618</v>
      </c>
      <c r="M105" s="4">
        <v>6854.2708474345618</v>
      </c>
      <c r="N105" s="4">
        <v>6854.2708474345618</v>
      </c>
      <c r="O105" s="4">
        <v>6854.2708474345618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3305.8204327929857</v>
      </c>
      <c r="G106" s="4">
        <v>4442.7462268009676</v>
      </c>
      <c r="H106" s="4">
        <v>5415.6828599231403</v>
      </c>
      <c r="I106" s="4">
        <v>6285.1210543297584</v>
      </c>
      <c r="J106" s="4">
        <v>6942.6837775004487</v>
      </c>
      <c r="K106" s="4">
        <v>7297.733542599266</v>
      </c>
      <c r="L106" s="4">
        <v>7297.733542599266</v>
      </c>
      <c r="M106" s="4">
        <v>7297.733542599266</v>
      </c>
      <c r="N106" s="4">
        <v>7297.733542599266</v>
      </c>
      <c r="O106" s="4">
        <v>7297.733542599266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3404.2145304487135</v>
      </c>
      <c r="G107" s="4">
        <v>4574.9796662712852</v>
      </c>
      <c r="H107" s="4">
        <v>5576.8746847741722</v>
      </c>
      <c r="I107" s="4">
        <v>6472.1907477296836</v>
      </c>
      <c r="J107" s="4">
        <v>7149.3250998238973</v>
      </c>
      <c r="K107" s="4">
        <v>7514.9425294314196</v>
      </c>
      <c r="L107" s="4">
        <v>7514.9425294314196</v>
      </c>
      <c r="M107" s="4">
        <v>7514.9425294314196</v>
      </c>
      <c r="N107" s="4">
        <v>7514.9425294314196</v>
      </c>
      <c r="O107" s="4">
        <v>7514.9425294314196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3502.5061982713614</v>
      </c>
      <c r="G108" s="4">
        <v>4707.0754486111928</v>
      </c>
      <c r="H108" s="4">
        <v>5737.8987063513623</v>
      </c>
      <c r="I108" s="4">
        <v>6659.0656985797423</v>
      </c>
      <c r="J108" s="4">
        <v>7355.7513052180038</v>
      </c>
      <c r="K108" s="4">
        <v>7731.9253982260598</v>
      </c>
      <c r="L108" s="4">
        <v>7731.9253982260598</v>
      </c>
      <c r="M108" s="4">
        <v>7731.9253982260598</v>
      </c>
      <c r="N108" s="4">
        <v>7731.9253982260598</v>
      </c>
      <c r="O108" s="4">
        <v>7731.9253982260598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3583.4667383370365</v>
      </c>
      <c r="G109" s="4">
        <v>4815.8796444859991</v>
      </c>
      <c r="H109" s="4">
        <v>5870.5304139947684</v>
      </c>
      <c r="I109" s="4">
        <v>6812.9902099927149</v>
      </c>
      <c r="J109" s="4">
        <v>7525.7797261678825</v>
      </c>
      <c r="K109" s="4">
        <v>7910.6490950740026</v>
      </c>
      <c r="L109" s="4">
        <v>7910.6490950740026</v>
      </c>
      <c r="M109" s="4">
        <v>7910.6490950740026</v>
      </c>
      <c r="N109" s="4">
        <v>7910.6490950740026</v>
      </c>
      <c r="O109" s="4">
        <v>7910.6490950740026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3475.8949276374265</v>
      </c>
      <c r="G110" s="4">
        <v>4671.312126131088</v>
      </c>
      <c r="H110" s="4">
        <v>5694.3034158076416</v>
      </c>
      <c r="I110" s="4">
        <v>6608.4715841249217</v>
      </c>
      <c r="J110" s="4">
        <v>7299.8639269756222</v>
      </c>
      <c r="K110" s="4">
        <v>7673.1799320809487</v>
      </c>
      <c r="L110" s="4">
        <v>7673.1799320809487</v>
      </c>
      <c r="M110" s="4">
        <v>7673.1799320809487</v>
      </c>
      <c r="N110" s="4">
        <v>7673.1799320809487</v>
      </c>
      <c r="O110" s="4">
        <v>7673.1799320809487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3438.7128982297345</v>
      </c>
      <c r="G111" s="4">
        <v>4621.3425877928366</v>
      </c>
      <c r="H111" s="4">
        <v>5633.3908274035975</v>
      </c>
      <c r="I111" s="4">
        <v>6537.7800385240753</v>
      </c>
      <c r="J111" s="4">
        <v>7221.7764816254121</v>
      </c>
      <c r="K111" s="4">
        <v>7591.0990844648013</v>
      </c>
      <c r="L111" s="4">
        <v>7591.0990844648013</v>
      </c>
      <c r="M111" s="4">
        <v>7591.0990844648013</v>
      </c>
      <c r="N111" s="4">
        <v>7591.0990844648013</v>
      </c>
      <c r="O111" s="4">
        <v>7591.0990844648013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3376.2716719847508</v>
      </c>
      <c r="G112" s="4">
        <v>4537.4268010958713</v>
      </c>
      <c r="H112" s="4">
        <v>5531.0979516705274</v>
      </c>
      <c r="I112" s="4">
        <v>6419.0649801266236</v>
      </c>
      <c r="J112" s="4">
        <v>7090.6412015001033</v>
      </c>
      <c r="K112" s="4">
        <v>7453.2575287986783</v>
      </c>
      <c r="L112" s="4">
        <v>7453.2575287986783</v>
      </c>
      <c r="M112" s="4">
        <v>7453.2575287986783</v>
      </c>
      <c r="N112" s="4">
        <v>7453.2575287986783</v>
      </c>
      <c r="O112" s="4">
        <v>7453.2575287986783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3322.8442710507225</v>
      </c>
      <c r="G113" s="4">
        <v>4465.6248418748446</v>
      </c>
      <c r="H113" s="4">
        <v>5443.5717640354051</v>
      </c>
      <c r="I113" s="4">
        <v>6317.4872661172521</v>
      </c>
      <c r="J113" s="4">
        <v>6978.4362111566597</v>
      </c>
      <c r="K113" s="4">
        <v>7335.3143604334355</v>
      </c>
      <c r="L113" s="4">
        <v>7335.3143604334355</v>
      </c>
      <c r="M113" s="4">
        <v>7335.3143604334355</v>
      </c>
      <c r="N113" s="4">
        <v>7335.3143604334355</v>
      </c>
      <c r="O113" s="4">
        <v>7335.3143604334355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3255.2200952519397</v>
      </c>
      <c r="G114" s="4">
        <v>4374.743604379214</v>
      </c>
      <c r="H114" s="4">
        <v>5332.7880426460124</v>
      </c>
      <c r="I114" s="4">
        <v>6188.9182346966509</v>
      </c>
      <c r="J114" s="4">
        <v>6836.4160144067764</v>
      </c>
      <c r="K114" s="4">
        <v>7186.0312320693038</v>
      </c>
      <c r="L114" s="4">
        <v>7186.0312320693038</v>
      </c>
      <c r="M114" s="4">
        <v>7186.0312320693038</v>
      </c>
      <c r="N114" s="4">
        <v>7186.0312320693038</v>
      </c>
      <c r="O114" s="4">
        <v>7186.0312320693038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3217.4030008791574</v>
      </c>
      <c r="G115" s="4">
        <v>4323.9205918324296</v>
      </c>
      <c r="H115" s="4">
        <v>5270.8350739441585</v>
      </c>
      <c r="I115" s="4">
        <v>6117.0192852866439</v>
      </c>
      <c r="J115" s="4">
        <v>6756.9948440946619</v>
      </c>
      <c r="K115" s="4">
        <v>7102.5484526205946</v>
      </c>
      <c r="L115" s="4">
        <v>7102.5484526205946</v>
      </c>
      <c r="M115" s="4">
        <v>7102.5484526205946</v>
      </c>
      <c r="N115" s="4">
        <v>7102.5484526205946</v>
      </c>
      <c r="O115" s="4">
        <v>7102.5484526205946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3135.5820502156189</v>
      </c>
      <c r="G116" s="4">
        <v>4213.9600760621925</v>
      </c>
      <c r="H116" s="4">
        <v>5136.7938188004946</v>
      </c>
      <c r="I116" s="4">
        <v>5961.4589364548101</v>
      </c>
      <c r="J116" s="4">
        <v>6585.1594409383333</v>
      </c>
      <c r="K116" s="4">
        <v>6921.9253642575677</v>
      </c>
      <c r="L116" s="4">
        <v>6921.9253642575677</v>
      </c>
      <c r="M116" s="4">
        <v>6921.9253642575677</v>
      </c>
      <c r="N116" s="4">
        <v>6921.9253642575677</v>
      </c>
      <c r="O116" s="4">
        <v>6921.9253642575677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3018.2794053735006</v>
      </c>
      <c r="G117" s="4">
        <v>4056.3151303184836</v>
      </c>
      <c r="H117" s="4">
        <v>4944.625509598538</v>
      </c>
      <c r="I117" s="4">
        <v>5738.4397683498828</v>
      </c>
      <c r="J117" s="4">
        <v>6338.8075334588284</v>
      </c>
      <c r="K117" s="4">
        <v>6662.9749877010627</v>
      </c>
      <c r="L117" s="4">
        <v>6662.9749877010627</v>
      </c>
      <c r="M117" s="4">
        <v>6662.9749877010627</v>
      </c>
      <c r="N117" s="4">
        <v>6662.9749877010627</v>
      </c>
      <c r="O117" s="4">
        <v>6662.9749877010627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2907.9010172475255</v>
      </c>
      <c r="G118" s="4">
        <v>3907.9758065903829</v>
      </c>
      <c r="H118" s="4">
        <v>4763.8007017081873</v>
      </c>
      <c r="I118" s="4">
        <v>5528.5851966158007</v>
      </c>
      <c r="J118" s="4">
        <v>6106.9975304026693</v>
      </c>
      <c r="K118" s="4">
        <v>6419.3101904802352</v>
      </c>
      <c r="L118" s="4">
        <v>6419.3101904802352</v>
      </c>
      <c r="M118" s="4">
        <v>6419.3101904802352</v>
      </c>
      <c r="N118" s="4">
        <v>6419.3101904802352</v>
      </c>
      <c r="O118" s="4">
        <v>6419.3101904802352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2870.6575299399856</v>
      </c>
      <c r="G119" s="4">
        <v>3857.9236739738853</v>
      </c>
      <c r="H119" s="4">
        <v>4702.7874313398388</v>
      </c>
      <c r="I119" s="4">
        <v>5457.7768054850358</v>
      </c>
      <c r="J119" s="4">
        <v>6028.7810148948556</v>
      </c>
      <c r="K119" s="4">
        <v>6337.0936720415812</v>
      </c>
      <c r="L119" s="4">
        <v>6337.0936720415812</v>
      </c>
      <c r="M119" s="4">
        <v>6337.0936720415812</v>
      </c>
      <c r="N119" s="4">
        <v>6337.0936720415812</v>
      </c>
      <c r="O119" s="4">
        <v>6337.0936720415812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2793.3844638651572</v>
      </c>
      <c r="G120" s="4">
        <v>3754.075134793783</v>
      </c>
      <c r="H120" s="4">
        <v>4576.1966415546867</v>
      </c>
      <c r="I120" s="4">
        <v>5310.8630258671901</v>
      </c>
      <c r="J120" s="4">
        <v>5866.4968034011981</v>
      </c>
      <c r="K120" s="4">
        <v>6166.510224544003</v>
      </c>
      <c r="L120" s="4">
        <v>6166.510224544003</v>
      </c>
      <c r="M120" s="4">
        <v>6166.510224544003</v>
      </c>
      <c r="N120" s="4">
        <v>6166.510224544003</v>
      </c>
      <c r="O120" s="4">
        <v>6166.510224544003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2549.4785453373433</v>
      </c>
      <c r="G121" s="4">
        <v>3426.2859758652808</v>
      </c>
      <c r="H121" s="4">
        <v>4176.623485886068</v>
      </c>
      <c r="I121" s="4">
        <v>4847.1420661296297</v>
      </c>
      <c r="J121" s="4">
        <v>5354.2603712581695</v>
      </c>
      <c r="K121" s="4">
        <v>5628.0779536250775</v>
      </c>
      <c r="L121" s="4">
        <v>5628.0779536250775</v>
      </c>
      <c r="M121" s="4">
        <v>5628.0779536250775</v>
      </c>
      <c r="N121" s="4">
        <v>5628.0779536250775</v>
      </c>
      <c r="O121" s="4">
        <v>5628.0779536250775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2276.2913518600012</v>
      </c>
      <c r="G122" s="4">
        <v>3059.1452319240293</v>
      </c>
      <c r="H122" s="4">
        <v>3729.0809676689587</v>
      </c>
      <c r="I122" s="4">
        <v>4327.7507028041118</v>
      </c>
      <c r="J122" s="4">
        <v>4780.5291795813137</v>
      </c>
      <c r="K122" s="4">
        <v>5025.0060730499481</v>
      </c>
      <c r="L122" s="4">
        <v>5025.0060730499481</v>
      </c>
      <c r="M122" s="4">
        <v>5025.0060730499481</v>
      </c>
      <c r="N122" s="4">
        <v>5025.0060730499481</v>
      </c>
      <c r="O122" s="4">
        <v>5025.0060730499481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2115.544800481292</v>
      </c>
      <c r="G123" s="4">
        <v>2843.1153086031004</v>
      </c>
      <c r="H123" s="4">
        <v>3465.741696588851</v>
      </c>
      <c r="I123" s="4">
        <v>4022.1347278832832</v>
      </c>
      <c r="J123" s="4">
        <v>4442.9390118046495</v>
      </c>
      <c r="K123" s="4">
        <v>4670.151499517513</v>
      </c>
      <c r="L123" s="4">
        <v>4670.151499517513</v>
      </c>
      <c r="M123" s="4">
        <v>4670.151499517513</v>
      </c>
      <c r="N123" s="4">
        <v>4670.151499517513</v>
      </c>
      <c r="O123" s="4">
        <v>4670.151499517513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2036.4735217812977</v>
      </c>
      <c r="G124" s="4">
        <v>2736.8501220224939</v>
      </c>
      <c r="H124" s="4">
        <v>3336.2050271073908</v>
      </c>
      <c r="I124" s="4">
        <v>3871.8021346122596</v>
      </c>
      <c r="J124" s="4">
        <v>4276.8783031070334</v>
      </c>
      <c r="K124" s="4">
        <v>4495.5984242503137</v>
      </c>
      <c r="L124" s="4">
        <v>4495.5984242503137</v>
      </c>
      <c r="M124" s="4">
        <v>4495.5984242503137</v>
      </c>
      <c r="N124" s="4">
        <v>4495.5984242503137</v>
      </c>
      <c r="O124" s="4">
        <v>4495.5984242503137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1949.5902611451415</v>
      </c>
      <c r="G125" s="4">
        <v>2620.0862849627397</v>
      </c>
      <c r="H125" s="4">
        <v>3193.8705612743729</v>
      </c>
      <c r="I125" s="4">
        <v>3706.6171762048943</v>
      </c>
      <c r="J125" s="4">
        <v>4094.4113432651284</v>
      </c>
      <c r="K125" s="4">
        <v>4303.8000799890124</v>
      </c>
      <c r="L125" s="4">
        <v>4303.8000799890124</v>
      </c>
      <c r="M125" s="4">
        <v>4303.8000799890124</v>
      </c>
      <c r="N125" s="4">
        <v>4303.8000799890124</v>
      </c>
      <c r="O125" s="4">
        <v>4303.8000799890124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1922.9493996705396</v>
      </c>
      <c r="G126" s="4">
        <v>2584.2831948671842</v>
      </c>
      <c r="H126" s="4">
        <v>3150.2267942293206</v>
      </c>
      <c r="I126" s="4">
        <v>3655.9668027912244</v>
      </c>
      <c r="J126" s="4">
        <v>4038.4618201320491</v>
      </c>
      <c r="K126" s="4">
        <v>4244.9892908552874</v>
      </c>
      <c r="L126" s="4">
        <v>4244.9892908552874</v>
      </c>
      <c r="M126" s="4">
        <v>4244.9892908552874</v>
      </c>
      <c r="N126" s="4">
        <v>4244.9892908552874</v>
      </c>
      <c r="O126" s="4">
        <v>4244.9892908552874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1948.1380337339322</v>
      </c>
      <c r="G127" s="4">
        <v>2618.1346127582829</v>
      </c>
      <c r="H127" s="4">
        <v>3191.4914837474812</v>
      </c>
      <c r="I127" s="4">
        <v>3703.8561596090367</v>
      </c>
      <c r="J127" s="4">
        <v>4091.361463244717</v>
      </c>
      <c r="K127" s="4">
        <v>4300.5942287016478</v>
      </c>
      <c r="L127" s="4">
        <v>4300.5942287016478</v>
      </c>
      <c r="M127" s="4">
        <v>4300.5942287016478</v>
      </c>
      <c r="N127" s="4">
        <v>4300.5942287016478</v>
      </c>
      <c r="O127" s="4">
        <v>4300.5942287016478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2067.5712191040948</v>
      </c>
      <c r="G128" s="4">
        <v>2778.6428268144869</v>
      </c>
      <c r="H128" s="4">
        <v>3387.1501010453176</v>
      </c>
      <c r="I128" s="4">
        <v>3930.9259727511485</v>
      </c>
      <c r="J128" s="4">
        <v>4342.1878028544816</v>
      </c>
      <c r="K128" s="4">
        <v>4564.2478604383632</v>
      </c>
      <c r="L128" s="4">
        <v>4564.2478604383632</v>
      </c>
      <c r="M128" s="4">
        <v>4564.2478604383632</v>
      </c>
      <c r="N128" s="4">
        <v>4564.2478604383632</v>
      </c>
      <c r="O128" s="4">
        <v>4564.2478604383632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2257.4123955142773</v>
      </c>
      <c r="G129" s="4">
        <v>3033.7734932660878</v>
      </c>
      <c r="H129" s="4">
        <v>3698.1529598193629</v>
      </c>
      <c r="I129" s="4">
        <v>4291.8574870579578</v>
      </c>
      <c r="J129" s="4">
        <v>4740.8807393159541</v>
      </c>
      <c r="K129" s="4">
        <v>4983.330006314206</v>
      </c>
      <c r="L129" s="4">
        <v>4983.330006314206</v>
      </c>
      <c r="M129" s="4">
        <v>4983.330006314206</v>
      </c>
      <c r="N129" s="4">
        <v>4983.330006314206</v>
      </c>
      <c r="O129" s="4">
        <v>4983.330006314206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2462.5770749530848</v>
      </c>
      <c r="G130" s="4">
        <v>3309.4976664267879</v>
      </c>
      <c r="H130" s="4">
        <v>4034.2591883599248</v>
      </c>
      <c r="I130" s="4">
        <v>4681.9224868245128</v>
      </c>
      <c r="J130" s="4">
        <v>5171.7551684066066</v>
      </c>
      <c r="K130" s="4">
        <v>5436.2394106015545</v>
      </c>
      <c r="L130" s="4">
        <v>5436.2394106015545</v>
      </c>
      <c r="M130" s="4">
        <v>5436.2394106015545</v>
      </c>
      <c r="N130" s="4">
        <v>5436.2394106015545</v>
      </c>
      <c r="O130" s="4">
        <v>5436.2394106015545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2619.1672513272979</v>
      </c>
      <c r="G131" s="4">
        <v>3519.9417693004771</v>
      </c>
      <c r="H131" s="4">
        <v>4290.7893754837542</v>
      </c>
      <c r="I131" s="4">
        <v>4979.6362418330582</v>
      </c>
      <c r="J131" s="4">
        <v>5500.6163692282962</v>
      </c>
      <c r="K131" s="4">
        <v>5781.9186166563568</v>
      </c>
      <c r="L131" s="4">
        <v>5781.9186166563568</v>
      </c>
      <c r="M131" s="4">
        <v>5781.9186166563568</v>
      </c>
      <c r="N131" s="4">
        <v>5781.9186166563568</v>
      </c>
      <c r="O131" s="4">
        <v>5781.9186166563568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2726.6320797568019</v>
      </c>
      <c r="G132" s="4">
        <v>3664.3655124302941</v>
      </c>
      <c r="H132" s="4">
        <v>4466.8411124737568</v>
      </c>
      <c r="I132" s="4">
        <v>5183.9514699265465</v>
      </c>
      <c r="J132" s="4">
        <v>5726.3074907388</v>
      </c>
      <c r="K132" s="4">
        <v>6019.151611921342</v>
      </c>
      <c r="L132" s="4">
        <v>6019.151611921342</v>
      </c>
      <c r="M132" s="4">
        <v>6019.151611921342</v>
      </c>
      <c r="N132" s="4">
        <v>6019.151611921342</v>
      </c>
      <c r="O132" s="4">
        <v>6019.151611921342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2805.7534352640796</v>
      </c>
      <c r="G133" s="4">
        <v>3770.6979980524334</v>
      </c>
      <c r="H133" s="4">
        <v>4596.4598191113173</v>
      </c>
      <c r="I133" s="4">
        <v>5334.3792706663935</v>
      </c>
      <c r="J133" s="4">
        <v>5892.4733677129843</v>
      </c>
      <c r="K133" s="4">
        <v>6193.8152337846586</v>
      </c>
      <c r="L133" s="4">
        <v>6193.8152337846586</v>
      </c>
      <c r="M133" s="4">
        <v>6193.8152337846586</v>
      </c>
      <c r="N133" s="4">
        <v>6193.8152337846586</v>
      </c>
      <c r="O133" s="4">
        <v>6193.8152337846586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2708.3540450984751</v>
      </c>
      <c r="G134" s="4">
        <v>3639.801362270749</v>
      </c>
      <c r="H134" s="4">
        <v>4436.8975504973587</v>
      </c>
      <c r="I134" s="4">
        <v>5149.2007438062647</v>
      </c>
      <c r="J134" s="4">
        <v>5687.9210697922326</v>
      </c>
      <c r="K134" s="4">
        <v>5978.8021043389945</v>
      </c>
      <c r="L134" s="4">
        <v>5978.8021043389945</v>
      </c>
      <c r="M134" s="4">
        <v>5978.8021043389945</v>
      </c>
      <c r="N134" s="4">
        <v>5978.8021043389945</v>
      </c>
      <c r="O134" s="4">
        <v>5978.8021043389945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2627.2296172998745</v>
      </c>
      <c r="G135" s="4">
        <v>3530.7769149872902</v>
      </c>
      <c r="H135" s="4">
        <v>4303.9973576158091</v>
      </c>
      <c r="I135" s="4">
        <v>4994.9646443135107</v>
      </c>
      <c r="J135" s="4">
        <v>5517.548461755413</v>
      </c>
      <c r="K135" s="4">
        <v>5799.7166186310378</v>
      </c>
      <c r="L135" s="4">
        <v>5799.7166186310378</v>
      </c>
      <c r="M135" s="4">
        <v>5799.7166186310378</v>
      </c>
      <c r="N135" s="4">
        <v>5799.7166186310378</v>
      </c>
      <c r="O135" s="4">
        <v>5799.7166186310378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2553.9672482447181</v>
      </c>
      <c r="G136" s="4">
        <v>3432.318417224511</v>
      </c>
      <c r="H136" s="4">
        <v>4183.9769982419157</v>
      </c>
      <c r="I136" s="4">
        <v>4855.6761174259182</v>
      </c>
      <c r="J136" s="4">
        <v>5363.6872731394442</v>
      </c>
      <c r="K136" s="4">
        <v>5637.9869485132958</v>
      </c>
      <c r="L136" s="4">
        <v>5637.9869485132958</v>
      </c>
      <c r="M136" s="4">
        <v>5637.9869485132958</v>
      </c>
      <c r="N136" s="4">
        <v>5637.9869485132958</v>
      </c>
      <c r="O136" s="4">
        <v>5637.9869485132958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2524.1715479112818</v>
      </c>
      <c r="G137" s="4">
        <v>3392.2754875123769</v>
      </c>
      <c r="H137" s="4">
        <v>4135.1648903625819</v>
      </c>
      <c r="I137" s="4">
        <v>4799.0276734764184</v>
      </c>
      <c r="J137" s="4">
        <v>5301.1121485827107</v>
      </c>
      <c r="K137" s="4">
        <v>5572.2117238242618</v>
      </c>
      <c r="L137" s="4">
        <v>5572.2117238242618</v>
      </c>
      <c r="M137" s="4">
        <v>5572.2117238242618</v>
      </c>
      <c r="N137" s="4">
        <v>5572.2117238242618</v>
      </c>
      <c r="O137" s="4">
        <v>5572.2117238242618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2502.8388280086865</v>
      </c>
      <c r="G138" s="4">
        <v>3363.6060958193193</v>
      </c>
      <c r="H138" s="4">
        <v>4100.2170618641003</v>
      </c>
      <c r="I138" s="4">
        <v>4758.4692917579532</v>
      </c>
      <c r="J138" s="4">
        <v>5256.3104627656212</v>
      </c>
      <c r="K138" s="4">
        <v>5525.1188738788369</v>
      </c>
      <c r="L138" s="4">
        <v>5525.1188738788369</v>
      </c>
      <c r="M138" s="4">
        <v>5525.1188738788369</v>
      </c>
      <c r="N138" s="4">
        <v>5525.1188738788369</v>
      </c>
      <c r="O138" s="4">
        <v>5525.1188738788369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2520.6661714014654</v>
      </c>
      <c r="G139" s="4">
        <v>3387.5645546050669</v>
      </c>
      <c r="H139" s="4">
        <v>4129.4222894356008</v>
      </c>
      <c r="I139" s="4">
        <v>4792.3631506588299</v>
      </c>
      <c r="J139" s="4">
        <v>5293.7503692230939</v>
      </c>
      <c r="K139" s="4">
        <v>5564.4734620961399</v>
      </c>
      <c r="L139" s="4">
        <v>5564.4734620961399</v>
      </c>
      <c r="M139" s="4">
        <v>5564.4734620961399</v>
      </c>
      <c r="N139" s="4">
        <v>5564.4734620961399</v>
      </c>
      <c r="O139" s="4">
        <v>5564.4734620961399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2505.8434364456716</v>
      </c>
      <c r="G140" s="4">
        <v>3367.644038311299</v>
      </c>
      <c r="H140" s="4">
        <v>4105.1392912300835</v>
      </c>
      <c r="I140" s="4">
        <v>4764.1817398873154</v>
      </c>
      <c r="J140" s="4">
        <v>5262.6205593595778</v>
      </c>
      <c r="K140" s="4">
        <v>5531.7516696457978</v>
      </c>
      <c r="L140" s="4">
        <v>5531.7516696457978</v>
      </c>
      <c r="M140" s="4">
        <v>5531.7516696457978</v>
      </c>
      <c r="N140" s="4">
        <v>5531.7516696457978</v>
      </c>
      <c r="O140" s="4">
        <v>5531.7516696457978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2468.586291827055</v>
      </c>
      <c r="G141" s="4">
        <v>3317.5735514107469</v>
      </c>
      <c r="H141" s="4">
        <v>4044.1036470918903</v>
      </c>
      <c r="I141" s="4">
        <v>4693.3473830832345</v>
      </c>
      <c r="J141" s="4">
        <v>5184.3753615945179</v>
      </c>
      <c r="K141" s="4">
        <v>5449.5050021354755</v>
      </c>
      <c r="L141" s="4">
        <v>5449.5050021354755</v>
      </c>
      <c r="M141" s="4">
        <v>5449.5050021354755</v>
      </c>
      <c r="N141" s="4">
        <v>5449.5050021354755</v>
      </c>
      <c r="O141" s="4">
        <v>5449.5050021354755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2454.3144017513755</v>
      </c>
      <c r="G142" s="4">
        <v>3298.3933245738426</v>
      </c>
      <c r="H142" s="4">
        <v>4020.7230576034699</v>
      </c>
      <c r="I142" s="4">
        <v>4666.2132544687693</v>
      </c>
      <c r="J142" s="4">
        <v>5154.4024027732266</v>
      </c>
      <c r="K142" s="4">
        <v>5417.9992222424098</v>
      </c>
      <c r="L142" s="4">
        <v>5417.9992222424098</v>
      </c>
      <c r="M142" s="4">
        <v>5417.9992222424098</v>
      </c>
      <c r="N142" s="4">
        <v>5417.9992222424098</v>
      </c>
      <c r="O142" s="4">
        <v>5417.9992222424098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2458.9214680214191</v>
      </c>
      <c r="G143" s="4">
        <v>3304.584836394878</v>
      </c>
      <c r="H143" s="4">
        <v>4028.270475964644</v>
      </c>
      <c r="I143" s="4">
        <v>4674.9723416004563</v>
      </c>
      <c r="J143" s="4">
        <v>5164.0778842172922</v>
      </c>
      <c r="K143" s="4">
        <v>5428.1695090850835</v>
      </c>
      <c r="L143" s="4">
        <v>5428.1695090850835</v>
      </c>
      <c r="M143" s="4">
        <v>5428.1695090850835</v>
      </c>
      <c r="N143" s="4">
        <v>5428.1695090850835</v>
      </c>
      <c r="O143" s="4">
        <v>5428.1695090850835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2459.2720056724011</v>
      </c>
      <c r="G144" s="4">
        <v>3305.055929685609</v>
      </c>
      <c r="H144" s="4">
        <v>4028.8447360573418</v>
      </c>
      <c r="I144" s="4">
        <v>4675.6387938822145</v>
      </c>
      <c r="J144" s="4">
        <v>5164.8140621532539</v>
      </c>
      <c r="K144" s="4">
        <v>5428.9433352578953</v>
      </c>
      <c r="L144" s="4">
        <v>5428.9433352578953</v>
      </c>
      <c r="M144" s="4">
        <v>5428.9433352578953</v>
      </c>
      <c r="N144" s="4">
        <v>5428.9433352578953</v>
      </c>
      <c r="O144" s="4">
        <v>5428.9433352578953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2266.3260672106667</v>
      </c>
      <c r="G145" s="4">
        <v>3045.7527226589623</v>
      </c>
      <c r="H145" s="4">
        <v>3712.755573605114</v>
      </c>
      <c r="I145" s="4">
        <v>4308.8044165083975</v>
      </c>
      <c r="J145" s="4">
        <v>4759.6006925446918</v>
      </c>
      <c r="K145" s="4">
        <v>5003.0073004228589</v>
      </c>
      <c r="L145" s="4">
        <v>5003.0073004228589</v>
      </c>
      <c r="M145" s="4">
        <v>5003.0073004228589</v>
      </c>
      <c r="N145" s="4">
        <v>5003.0073004228589</v>
      </c>
      <c r="O145" s="4">
        <v>5003.0073004228589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2555.8057824549687</v>
      </c>
      <c r="G146" s="4">
        <v>3434.7892534636521</v>
      </c>
      <c r="H146" s="4">
        <v>4186.9889338301491</v>
      </c>
      <c r="I146" s="4">
        <v>4859.1715916384082</v>
      </c>
      <c r="J146" s="4">
        <v>5367.5484512933654</v>
      </c>
      <c r="K146" s="4">
        <v>5642.0455878278426</v>
      </c>
      <c r="L146" s="4">
        <v>5642.0455878278426</v>
      </c>
      <c r="M146" s="4">
        <v>5642.0455878278426</v>
      </c>
      <c r="N146" s="4">
        <v>5642.0455878278426</v>
      </c>
      <c r="O146" s="4">
        <v>5642.0455878278426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2419.718481748374</v>
      </c>
      <c r="G147" s="4">
        <v>3251.8993010233303</v>
      </c>
      <c r="H147" s="4">
        <v>3964.0471023322912</v>
      </c>
      <c r="I147" s="4">
        <v>4600.4384945792663</v>
      </c>
      <c r="J147" s="4">
        <v>5081.7461477056722</v>
      </c>
      <c r="K147" s="4">
        <v>5341.6273166971123</v>
      </c>
      <c r="L147" s="4">
        <v>5341.6273166971123</v>
      </c>
      <c r="M147" s="4">
        <v>5341.6273166971123</v>
      </c>
      <c r="N147" s="4">
        <v>5341.6273166971123</v>
      </c>
      <c r="O147" s="4">
        <v>5341.6273166971123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2359.3043906761354</v>
      </c>
      <c r="G148" s="4">
        <v>3170.7078144881616</v>
      </c>
      <c r="H148" s="4">
        <v>3865.0751332948403</v>
      </c>
      <c r="I148" s="4">
        <v>4485.5774839781798</v>
      </c>
      <c r="J148" s="4">
        <v>4954.8681340486219</v>
      </c>
      <c r="K148" s="4">
        <v>5208.2607446685661</v>
      </c>
      <c r="L148" s="4">
        <v>5208.2607446685661</v>
      </c>
      <c r="M148" s="4">
        <v>5208.2607446685661</v>
      </c>
      <c r="N148" s="4">
        <v>5208.2607446685661</v>
      </c>
      <c r="O148" s="4">
        <v>5208.2607446685661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2290.9280872458862</v>
      </c>
      <c r="G149" s="4">
        <v>3078.8157803492459</v>
      </c>
      <c r="H149" s="4">
        <v>3753.0592564375343</v>
      </c>
      <c r="I149" s="4">
        <v>4355.5784858342868</v>
      </c>
      <c r="J149" s="4">
        <v>4811.2683644175877</v>
      </c>
      <c r="K149" s="4">
        <v>5057.3172638575743</v>
      </c>
      <c r="L149" s="4">
        <v>5057.3172638575743</v>
      </c>
      <c r="M149" s="4">
        <v>5057.3172638575743</v>
      </c>
      <c r="N149" s="4">
        <v>5057.3172638575743</v>
      </c>
      <c r="O149" s="4">
        <v>5057.3172638575743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2349.9686430326456</v>
      </c>
      <c r="G150" s="4">
        <v>3158.1613503166523</v>
      </c>
      <c r="H150" s="4">
        <v>3849.7810634791063</v>
      </c>
      <c r="I150" s="4">
        <v>4467.8280915762361</v>
      </c>
      <c r="J150" s="4">
        <v>4935.2617624888289</v>
      </c>
      <c r="K150" s="4">
        <v>5187.6517006783652</v>
      </c>
      <c r="L150" s="4">
        <v>5187.6517006783652</v>
      </c>
      <c r="M150" s="4">
        <v>5187.6517006783652</v>
      </c>
      <c r="N150" s="4">
        <v>5187.6517006783652</v>
      </c>
      <c r="O150" s="4">
        <v>5187.6517006783652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2632.2516056874074</v>
      </c>
      <c r="G151" s="4">
        <v>3537.5260474381712</v>
      </c>
      <c r="H151" s="4">
        <v>4312.2245124132396</v>
      </c>
      <c r="I151" s="4">
        <v>5004.5125933297295</v>
      </c>
      <c r="J151" s="4">
        <v>5528.0953374910259</v>
      </c>
      <c r="K151" s="4">
        <v>5810.8028629843875</v>
      </c>
      <c r="L151" s="4">
        <v>5810.8028629843875</v>
      </c>
      <c r="M151" s="4">
        <v>5810.8028629843875</v>
      </c>
      <c r="N151" s="4">
        <v>5810.8028629843875</v>
      </c>
      <c r="O151" s="4">
        <v>5810.8028629843875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3132.1755266240757</v>
      </c>
      <c r="G152" s="4">
        <v>4209.3819932108954</v>
      </c>
      <c r="H152" s="4">
        <v>5131.2131613504907</v>
      </c>
      <c r="I152" s="4">
        <v>5954.9823556535994</v>
      </c>
      <c r="J152" s="4">
        <v>6578.0052664883015</v>
      </c>
      <c r="K152" s="4">
        <v>6914.4053243815206</v>
      </c>
      <c r="L152" s="4">
        <v>6914.4053243815206</v>
      </c>
      <c r="M152" s="4">
        <v>6914.4053243815206</v>
      </c>
      <c r="N152" s="4">
        <v>6914.4053243815206</v>
      </c>
      <c r="O152" s="4">
        <v>6914.4053243815206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3515.8211010494169</v>
      </c>
      <c r="G153" s="4">
        <v>4724.9695645439961</v>
      </c>
      <c r="H153" s="4">
        <v>5759.7115338241892</v>
      </c>
      <c r="I153" s="4">
        <v>6684.3803753711882</v>
      </c>
      <c r="J153" s="4">
        <v>7383.7144572994684</v>
      </c>
      <c r="K153" s="4">
        <v>7761.3185895972465</v>
      </c>
      <c r="L153" s="4">
        <v>7761.3185895972465</v>
      </c>
      <c r="M153" s="4">
        <v>7761.3185895972465</v>
      </c>
      <c r="N153" s="4">
        <v>7761.3185895972465</v>
      </c>
      <c r="O153" s="4">
        <v>7761.3185895972465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3613.2777218519159</v>
      </c>
      <c r="G154" s="4">
        <v>4855.9431135160039</v>
      </c>
      <c r="H154" s="4">
        <v>5919.3675591879764</v>
      </c>
      <c r="I154" s="4">
        <v>6869.667710767113</v>
      </c>
      <c r="J154" s="4">
        <v>7588.3869475362935</v>
      </c>
      <c r="K154" s="4">
        <v>7976.4580580099009</v>
      </c>
      <c r="L154" s="4">
        <v>7976.4580580099009</v>
      </c>
      <c r="M154" s="4">
        <v>7976.4580580099009</v>
      </c>
      <c r="N154" s="4">
        <v>7976.4580580099009</v>
      </c>
      <c r="O154" s="4">
        <v>7976.4580580099009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3631.8633711835537</v>
      </c>
      <c r="G155" s="4">
        <v>4880.9206720735374</v>
      </c>
      <c r="H155" s="4">
        <v>5949.8150636947021</v>
      </c>
      <c r="I155" s="4">
        <v>6905.0032827673058</v>
      </c>
      <c r="J155" s="4">
        <v>7627.4194021817675</v>
      </c>
      <c r="K155" s="4">
        <v>8017.4866375398196</v>
      </c>
      <c r="L155" s="4">
        <v>8017.4866375398196</v>
      </c>
      <c r="M155" s="4">
        <v>8017.4866375398196</v>
      </c>
      <c r="N155" s="4">
        <v>8017.4866375398196</v>
      </c>
      <c r="O155" s="4">
        <v>8017.4866375398196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3675.5589624528525</v>
      </c>
      <c r="G156" s="4">
        <v>4939.6438928854741</v>
      </c>
      <c r="H156" s="4">
        <v>6021.3983421885732</v>
      </c>
      <c r="I156" s="4">
        <v>6988.078599848589</v>
      </c>
      <c r="J156" s="4">
        <v>7719.1862355053036</v>
      </c>
      <c r="K156" s="4">
        <v>8113.9464388364868</v>
      </c>
      <c r="L156" s="4">
        <v>8113.9464388364868</v>
      </c>
      <c r="M156" s="4">
        <v>8113.9464388364868</v>
      </c>
      <c r="N156" s="4">
        <v>8113.9464388364868</v>
      </c>
      <c r="O156" s="4">
        <v>8113.9464388364868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3705.3045859790063</v>
      </c>
      <c r="G157" s="4">
        <v>4979.6195235560763</v>
      </c>
      <c r="H157" s="4">
        <v>6070.1284129118085</v>
      </c>
      <c r="I157" s="4">
        <v>7044.6318363292658</v>
      </c>
      <c r="J157" s="4">
        <v>7781.6561917854724</v>
      </c>
      <c r="K157" s="4">
        <v>8179.6111169294063</v>
      </c>
      <c r="L157" s="4">
        <v>8179.6111169294063</v>
      </c>
      <c r="M157" s="4">
        <v>8179.6111169294063</v>
      </c>
      <c r="N157" s="4">
        <v>8179.6111169294063</v>
      </c>
      <c r="O157" s="4">
        <v>8179.6111169294063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3583.0814070602146</v>
      </c>
      <c r="G158" s="4">
        <v>4815.3617914716051</v>
      </c>
      <c r="H158" s="4">
        <v>5869.8991540598427</v>
      </c>
      <c r="I158" s="4">
        <v>6812.257607067032</v>
      </c>
      <c r="J158" s="4">
        <v>7524.9704767670337</v>
      </c>
      <c r="K158" s="4">
        <v>7909.7984605519396</v>
      </c>
      <c r="L158" s="4">
        <v>7909.7984605519396</v>
      </c>
      <c r="M158" s="4">
        <v>7909.7984605519396</v>
      </c>
      <c r="N158" s="4">
        <v>7909.7984605519396</v>
      </c>
      <c r="O158" s="4">
        <v>7909.7984605519396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3523.7833134074281</v>
      </c>
      <c r="G159" s="4">
        <v>4735.6701121477427</v>
      </c>
      <c r="H159" s="4">
        <v>5772.7554416440444</v>
      </c>
      <c r="I159" s="4">
        <v>6699.5183629139947</v>
      </c>
      <c r="J159" s="4">
        <v>7400.4362132734514</v>
      </c>
      <c r="K159" s="4">
        <v>7778.895498379693</v>
      </c>
      <c r="L159" s="4">
        <v>7778.895498379693</v>
      </c>
      <c r="M159" s="4">
        <v>7778.895498379693</v>
      </c>
      <c r="N159" s="4">
        <v>7778.895498379693</v>
      </c>
      <c r="O159" s="4">
        <v>7778.895498379693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3457.7248507714244</v>
      </c>
      <c r="G160" s="4">
        <v>4646.8930622169264</v>
      </c>
      <c r="H160" s="4">
        <v>5664.5367131547837</v>
      </c>
      <c r="I160" s="4">
        <v>6573.9261104698953</v>
      </c>
      <c r="J160" s="4">
        <v>7261.7042324434706</v>
      </c>
      <c r="K160" s="4">
        <v>7633.0687457317872</v>
      </c>
      <c r="L160" s="4">
        <v>7633.0687457317872</v>
      </c>
      <c r="M160" s="4">
        <v>7633.0687457317872</v>
      </c>
      <c r="N160" s="4">
        <v>7633.0687457317872</v>
      </c>
      <c r="O160" s="4">
        <v>7633.0687457317872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3401.0450587565815</v>
      </c>
      <c r="G161" s="4">
        <v>4570.7201613503612</v>
      </c>
      <c r="H161" s="4">
        <v>5571.6823720436269</v>
      </c>
      <c r="I161" s="4">
        <v>6466.1648568295868</v>
      </c>
      <c r="J161" s="4">
        <v>7142.6687674103359</v>
      </c>
      <c r="K161" s="4">
        <v>7507.9457912993212</v>
      </c>
      <c r="L161" s="4">
        <v>7507.9457912993212</v>
      </c>
      <c r="M161" s="4">
        <v>7507.9457912993212</v>
      </c>
      <c r="N161" s="4">
        <v>7507.9457912993212</v>
      </c>
      <c r="O161" s="4">
        <v>7507.9457912993212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3366.2130623763887</v>
      </c>
      <c r="G162" s="4">
        <v>4523.9088708897652</v>
      </c>
      <c r="H162" s="4">
        <v>5514.6196701794051</v>
      </c>
      <c r="I162" s="4">
        <v>6399.9412617299204</v>
      </c>
      <c r="J162" s="4">
        <v>7069.516719038972</v>
      </c>
      <c r="K162" s="4">
        <v>7431.0527375151914</v>
      </c>
      <c r="L162" s="4">
        <v>7431.0527375151914</v>
      </c>
      <c r="M162" s="4">
        <v>7431.0527375151914</v>
      </c>
      <c r="N162" s="4">
        <v>7431.0527375151914</v>
      </c>
      <c r="O162" s="4">
        <v>7431.0527375151914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3421.8627029271229</v>
      </c>
      <c r="G163" s="4">
        <v>4598.697334330509</v>
      </c>
      <c r="H163" s="4">
        <v>5605.7863897936541</v>
      </c>
      <c r="I163" s="4">
        <v>6505.7439617258769</v>
      </c>
      <c r="J163" s="4">
        <v>7186.3887223827496</v>
      </c>
      <c r="K163" s="4">
        <v>7553.901590541841</v>
      </c>
      <c r="L163" s="4">
        <v>7553.901590541841</v>
      </c>
      <c r="M163" s="4">
        <v>7553.901590541841</v>
      </c>
      <c r="N163" s="4">
        <v>7553.901590541841</v>
      </c>
      <c r="O163" s="4">
        <v>7553.901590541841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3593.2756142571288</v>
      </c>
      <c r="G164" s="4">
        <v>4829.061953497966</v>
      </c>
      <c r="H164" s="4">
        <v>5886.5995751230021</v>
      </c>
      <c r="I164" s="4">
        <v>6831.6391275059386</v>
      </c>
      <c r="J164" s="4">
        <v>7546.3797330679581</v>
      </c>
      <c r="K164" s="4">
        <v>7932.302589046988</v>
      </c>
      <c r="L164" s="4">
        <v>7932.302589046988</v>
      </c>
      <c r="M164" s="4">
        <v>7932.302589046988</v>
      </c>
      <c r="N164" s="4">
        <v>7932.302589046988</v>
      </c>
      <c r="O164" s="4">
        <v>7932.302589046988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3597.0957592698678</v>
      </c>
      <c r="G165" s="4">
        <v>4834.1959089520551</v>
      </c>
      <c r="H165" s="4">
        <v>5892.857838174039</v>
      </c>
      <c r="I165" s="4">
        <v>6838.902097270412</v>
      </c>
      <c r="J165" s="4">
        <v>7554.4025701659884</v>
      </c>
      <c r="K165" s="4">
        <v>7940.735715093555</v>
      </c>
      <c r="L165" s="4">
        <v>7940.735715093555</v>
      </c>
      <c r="M165" s="4">
        <v>7940.735715093555</v>
      </c>
      <c r="N165" s="4">
        <v>7940.735715093555</v>
      </c>
      <c r="O165" s="4">
        <v>7940.735715093555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3378.8324178117268</v>
      </c>
      <c r="G166" s="4">
        <v>4540.8682293560805</v>
      </c>
      <c r="H166" s="4">
        <v>5535.2930335165347</v>
      </c>
      <c r="I166" s="4">
        <v>6423.9335438732369</v>
      </c>
      <c r="J166" s="4">
        <v>7096.0191247335879</v>
      </c>
      <c r="K166" s="4">
        <v>7458.9104797364289</v>
      </c>
      <c r="L166" s="4">
        <v>7458.9104797364289</v>
      </c>
      <c r="M166" s="4">
        <v>7458.9104797364289</v>
      </c>
      <c r="N166" s="4">
        <v>7458.9104797364289</v>
      </c>
      <c r="O166" s="4">
        <v>7458.9104797364289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3079.4446485549852</v>
      </c>
      <c r="G167" s="4">
        <v>4138.5161024766476</v>
      </c>
      <c r="H167" s="4">
        <v>5044.8280359774835</v>
      </c>
      <c r="I167" s="4">
        <v>5854.7288909833087</v>
      </c>
      <c r="J167" s="4">
        <v>6467.2630712643677</v>
      </c>
      <c r="K167" s="4">
        <v>6797.9997586713471</v>
      </c>
      <c r="L167" s="4">
        <v>6797.9997586713471</v>
      </c>
      <c r="M167" s="4">
        <v>6797.9997586713471</v>
      </c>
      <c r="N167" s="4">
        <v>6797.9997586713471</v>
      </c>
      <c r="O167" s="4">
        <v>6797.9997586713471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3003.1919787220677</v>
      </c>
      <c r="G168" s="4">
        <v>4036.03889051947</v>
      </c>
      <c r="H168" s="4">
        <v>4919.9088864250643</v>
      </c>
      <c r="I168" s="4">
        <v>5709.7551181003037</v>
      </c>
      <c r="J168" s="4">
        <v>6307.1218341334625</v>
      </c>
      <c r="K168" s="4">
        <v>6629.6688775283928</v>
      </c>
      <c r="L168" s="4">
        <v>6629.6688775283928</v>
      </c>
      <c r="M168" s="4">
        <v>6629.6688775283928</v>
      </c>
      <c r="N168" s="4">
        <v>6629.6688775283928</v>
      </c>
      <c r="O168" s="4">
        <v>6629.6688775283928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2766.1498345327695</v>
      </c>
      <c r="G169" s="4">
        <v>3717.4740703486209</v>
      </c>
      <c r="H169" s="4">
        <v>4531.5801482301658</v>
      </c>
      <c r="I169" s="4">
        <v>5259.0837638946214</v>
      </c>
      <c r="J169" s="4">
        <v>5809.3002849888353</v>
      </c>
      <c r="K169" s="4">
        <v>6106.3886686277583</v>
      </c>
      <c r="L169" s="4">
        <v>6106.3886686277583</v>
      </c>
      <c r="M169" s="4">
        <v>6106.3886686277583</v>
      </c>
      <c r="N169" s="4">
        <v>6106.3886686277583</v>
      </c>
      <c r="O169" s="4">
        <v>6106.3886686277583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2468.3909922786506</v>
      </c>
      <c r="G170" s="4">
        <v>3317.3110851487686</v>
      </c>
      <c r="H170" s="4">
        <v>4043.7837021831015</v>
      </c>
      <c r="I170" s="4">
        <v>4692.9760739548265</v>
      </c>
      <c r="J170" s="4">
        <v>5183.9652053159116</v>
      </c>
      <c r="K170" s="4">
        <v>5449.0738704106243</v>
      </c>
      <c r="L170" s="4">
        <v>5449.0738704106243</v>
      </c>
      <c r="M170" s="4">
        <v>5449.0738704106243</v>
      </c>
      <c r="N170" s="4">
        <v>5449.0738704106243</v>
      </c>
      <c r="O170" s="4">
        <v>5449.0738704106243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2311.8659157539064</v>
      </c>
      <c r="G171" s="4">
        <v>3106.954471029072</v>
      </c>
      <c r="H171" s="4">
        <v>3787.3601633622015</v>
      </c>
      <c r="I171" s="4">
        <v>4395.3860886557504</v>
      </c>
      <c r="J171" s="4">
        <v>4855.2407232537571</v>
      </c>
      <c r="K171" s="4">
        <v>5103.5383749307703</v>
      </c>
      <c r="L171" s="4">
        <v>5103.5383749307703</v>
      </c>
      <c r="M171" s="4">
        <v>5103.5383749307703</v>
      </c>
      <c r="N171" s="4">
        <v>5103.5383749307703</v>
      </c>
      <c r="O171" s="4">
        <v>5103.5383749307703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2232.6794603971603</v>
      </c>
      <c r="G172" s="4">
        <v>3000.5344966529397</v>
      </c>
      <c r="H172" s="4">
        <v>3657.6348084217107</v>
      </c>
      <c r="I172" s="4">
        <v>4244.8345182064331</v>
      </c>
      <c r="J172" s="4">
        <v>4688.9381275200376</v>
      </c>
      <c r="K172" s="4">
        <v>4928.7310424925035</v>
      </c>
      <c r="L172" s="4">
        <v>4928.7310424925035</v>
      </c>
      <c r="M172" s="4">
        <v>4928.7310424925035</v>
      </c>
      <c r="N172" s="4">
        <v>4928.7310424925035</v>
      </c>
      <c r="O172" s="4">
        <v>4928.7310424925035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2132.3555846862246</v>
      </c>
      <c r="G173" s="4">
        <v>2865.7075968457284</v>
      </c>
      <c r="H173" s="4">
        <v>3493.2815698915283</v>
      </c>
      <c r="I173" s="4">
        <v>4054.0958751670605</v>
      </c>
      <c r="J173" s="4">
        <v>4478.2440022478368</v>
      </c>
      <c r="K173" s="4">
        <v>4707.2619918336632</v>
      </c>
      <c r="L173" s="4">
        <v>4707.2619918336632</v>
      </c>
      <c r="M173" s="4">
        <v>4707.2619918336632</v>
      </c>
      <c r="N173" s="4">
        <v>4707.2619918336632</v>
      </c>
      <c r="O173" s="4">
        <v>4707.2619918336632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2126.0459069685553</v>
      </c>
      <c r="G174" s="4">
        <v>2857.2279176125703</v>
      </c>
      <c r="H174" s="4">
        <v>3482.9448882229626</v>
      </c>
      <c r="I174" s="4">
        <v>4042.0997340954009</v>
      </c>
      <c r="J174" s="4">
        <v>4464.9927994005275</v>
      </c>
      <c r="K174" s="4">
        <v>4693.3331207230431</v>
      </c>
      <c r="L174" s="4">
        <v>4693.3331207230431</v>
      </c>
      <c r="M174" s="4">
        <v>4693.3331207230431</v>
      </c>
      <c r="N174" s="4">
        <v>4693.3331207230431</v>
      </c>
      <c r="O174" s="4">
        <v>4693.3331207230431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2211.3617635367505</v>
      </c>
      <c r="G175" s="4">
        <v>2971.8852946723418</v>
      </c>
      <c r="H175" s="4">
        <v>3622.7115910700591</v>
      </c>
      <c r="I175" s="4">
        <v>4204.3046987286152</v>
      </c>
      <c r="J175" s="4">
        <v>4644.1679921859177</v>
      </c>
      <c r="K175" s="4">
        <v>4881.6713565259124</v>
      </c>
      <c r="L175" s="4">
        <v>4881.6713565259124</v>
      </c>
      <c r="M175" s="4">
        <v>4881.6713565259124</v>
      </c>
      <c r="N175" s="4">
        <v>4881.6713565259124</v>
      </c>
      <c r="O175" s="4">
        <v>4881.6713565259124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2342.6030600642653</v>
      </c>
      <c r="G176" s="4">
        <v>3148.2626227220276</v>
      </c>
      <c r="H176" s="4">
        <v>3837.7145697762112</v>
      </c>
      <c r="I176" s="4">
        <v>4453.8244330191174</v>
      </c>
      <c r="J176" s="4">
        <v>4919.7930114099308</v>
      </c>
      <c r="K176" s="4">
        <v>5171.3918756267867</v>
      </c>
      <c r="L176" s="4">
        <v>5171.3918756267867</v>
      </c>
      <c r="M176" s="4">
        <v>5171.3918756267867</v>
      </c>
      <c r="N176" s="4">
        <v>5171.3918756267867</v>
      </c>
      <c r="O176" s="4">
        <v>5171.3918756267867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2537.6171706667906</v>
      </c>
      <c r="G177" s="4">
        <v>3410.3452801639869</v>
      </c>
      <c r="H177" s="4">
        <v>4157.1918667753571</v>
      </c>
      <c r="I177" s="4">
        <v>4824.5908788553097</v>
      </c>
      <c r="J177" s="4">
        <v>5329.3498308406652</v>
      </c>
      <c r="K177" s="4">
        <v>5601.8934848814142</v>
      </c>
      <c r="L177" s="4">
        <v>5601.8934848814142</v>
      </c>
      <c r="M177" s="4">
        <v>5601.8934848814142</v>
      </c>
      <c r="N177" s="4">
        <v>5601.8934848814142</v>
      </c>
      <c r="O177" s="4">
        <v>5601.8934848814142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2713.3867642304258</v>
      </c>
      <c r="G178" s="4">
        <v>3646.5649159448158</v>
      </c>
      <c r="H178" s="4">
        <v>4445.1422846853802</v>
      </c>
      <c r="I178" s="4">
        <v>5158.7690944229453</v>
      </c>
      <c r="J178" s="4">
        <v>5698.4904815871096</v>
      </c>
      <c r="K178" s="4">
        <v>5989.912037248655</v>
      </c>
      <c r="L178" s="4">
        <v>5989.912037248655</v>
      </c>
      <c r="M178" s="4">
        <v>5989.912037248655</v>
      </c>
      <c r="N178" s="4">
        <v>5989.912037248655</v>
      </c>
      <c r="O178" s="4">
        <v>5989.912037248655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2840.4366319883457</v>
      </c>
      <c r="G179" s="4">
        <v>3817.3093142181892</v>
      </c>
      <c r="H179" s="4">
        <v>4653.278753425986</v>
      </c>
      <c r="I179" s="4">
        <v>5400.3199635729879</v>
      </c>
      <c r="J179" s="4">
        <v>5965.312916062554</v>
      </c>
      <c r="K179" s="4">
        <v>6270.3798062546184</v>
      </c>
      <c r="L179" s="4">
        <v>6270.3798062546184</v>
      </c>
      <c r="M179" s="4">
        <v>6270.3798062546184</v>
      </c>
      <c r="N179" s="4">
        <v>6270.3798062546184</v>
      </c>
      <c r="O179" s="4">
        <v>6270.3798062546184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2938.146498359105</v>
      </c>
      <c r="G180" s="4">
        <v>3948.6232040573777</v>
      </c>
      <c r="H180" s="4">
        <v>4813.3496524077627</v>
      </c>
      <c r="I180" s="4">
        <v>5586.0887767398171</v>
      </c>
      <c r="J180" s="4">
        <v>6170.5172572980136</v>
      </c>
      <c r="K180" s="4">
        <v>6486.078324596202</v>
      </c>
      <c r="L180" s="4">
        <v>6486.078324596202</v>
      </c>
      <c r="M180" s="4">
        <v>6486.078324596202</v>
      </c>
      <c r="N180" s="4">
        <v>6486.078324596202</v>
      </c>
      <c r="O180" s="4">
        <v>6486.078324596202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2993.7618005277013</v>
      </c>
      <c r="G181" s="4">
        <v>4023.3655195839274</v>
      </c>
      <c r="H181" s="4">
        <v>4904.4601179721149</v>
      </c>
      <c r="I181" s="4">
        <v>5691.8261916142956</v>
      </c>
      <c r="J181" s="4">
        <v>6287.3171452521456</v>
      </c>
      <c r="K181" s="4">
        <v>6608.8513742426585</v>
      </c>
      <c r="L181" s="4">
        <v>6608.8513742426585</v>
      </c>
      <c r="M181" s="4">
        <v>6608.8513742426585</v>
      </c>
      <c r="N181" s="4">
        <v>6608.8513742426585</v>
      </c>
      <c r="O181" s="4">
        <v>6608.8513742426585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2860.9881536973244</v>
      </c>
      <c r="G182" s="4">
        <v>3844.9288408633324</v>
      </c>
      <c r="H182" s="4">
        <v>4686.9468022893116</v>
      </c>
      <c r="I182" s="4">
        <v>5439.3931087778192</v>
      </c>
      <c r="J182" s="4">
        <v>6008.4739767652154</v>
      </c>
      <c r="K182" s="4">
        <v>6315.7481293006331</v>
      </c>
      <c r="L182" s="4">
        <v>6315.7481293006331</v>
      </c>
      <c r="M182" s="4">
        <v>6315.7481293006331</v>
      </c>
      <c r="N182" s="4">
        <v>6315.7481293006331</v>
      </c>
      <c r="O182" s="4">
        <v>6315.7481293006331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2750.5687936381178</v>
      </c>
      <c r="G183" s="4">
        <v>3696.5344542830685</v>
      </c>
      <c r="H183" s="4">
        <v>4506.0548730894252</v>
      </c>
      <c r="I183" s="4">
        <v>5229.4606400237926</v>
      </c>
      <c r="J183" s="4">
        <v>5776.5779269373206</v>
      </c>
      <c r="K183" s="4">
        <v>6071.9928848648033</v>
      </c>
      <c r="L183" s="4">
        <v>6071.9928848648033</v>
      </c>
      <c r="M183" s="4">
        <v>6071.9928848648033</v>
      </c>
      <c r="N183" s="4">
        <v>6071.9928848648033</v>
      </c>
      <c r="O183" s="4">
        <v>6071.9928848648033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2674.7625227729809</v>
      </c>
      <c r="G184" s="4">
        <v>3594.657165210413</v>
      </c>
      <c r="H184" s="4">
        <v>4381.8670261856651</v>
      </c>
      <c r="I184" s="4">
        <v>5085.3355737200063</v>
      </c>
      <c r="J184" s="4">
        <v>5617.3741898718017</v>
      </c>
      <c r="K184" s="4">
        <v>5904.6474476643671</v>
      </c>
      <c r="L184" s="4">
        <v>5904.6474476643671</v>
      </c>
      <c r="M184" s="4">
        <v>5904.6474476643671</v>
      </c>
      <c r="N184" s="4">
        <v>5904.6474476643671</v>
      </c>
      <c r="O184" s="4">
        <v>5904.6474476643671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2638.572014149494</v>
      </c>
      <c r="G185" s="4">
        <v>3546.0201478945146</v>
      </c>
      <c r="H185" s="4">
        <v>4322.5787734723963</v>
      </c>
      <c r="I185" s="4">
        <v>5016.52913600185</v>
      </c>
      <c r="J185" s="4">
        <v>5541.3690763975974</v>
      </c>
      <c r="K185" s="4">
        <v>5824.7554226513166</v>
      </c>
      <c r="L185" s="4">
        <v>5824.7554226513166</v>
      </c>
      <c r="M185" s="4">
        <v>5824.7554226513166</v>
      </c>
      <c r="N185" s="4">
        <v>5824.7554226513166</v>
      </c>
      <c r="O185" s="4">
        <v>5824.7554226513166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2651.6420608503795</v>
      </c>
      <c r="G186" s="4">
        <v>3563.5851977346269</v>
      </c>
      <c r="H186" s="4">
        <v>4343.9904712144235</v>
      </c>
      <c r="I186" s="4">
        <v>5041.3782853645707</v>
      </c>
      <c r="J186" s="4">
        <v>5568.8179965813069</v>
      </c>
      <c r="K186" s="4">
        <v>5853.6080842375977</v>
      </c>
      <c r="L186" s="4">
        <v>5853.6080842375977</v>
      </c>
      <c r="M186" s="4">
        <v>5853.6080842375977</v>
      </c>
      <c r="N186" s="4">
        <v>5853.6080842375977</v>
      </c>
      <c r="O186" s="4">
        <v>5853.6080842375977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2773.3737716748356</v>
      </c>
      <c r="G187" s="4">
        <v>3727.1824377971957</v>
      </c>
      <c r="H187" s="4">
        <v>4543.4145939772379</v>
      </c>
      <c r="I187" s="4">
        <v>5272.8181213256439</v>
      </c>
      <c r="J187" s="4">
        <v>5824.4715600854488</v>
      </c>
      <c r="K187" s="4">
        <v>6122.3358047360389</v>
      </c>
      <c r="L187" s="4">
        <v>6122.3358047360389</v>
      </c>
      <c r="M187" s="4">
        <v>6122.3358047360389</v>
      </c>
      <c r="N187" s="4">
        <v>6122.3358047360389</v>
      </c>
      <c r="O187" s="4">
        <v>6122.3358047360389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2942.833687520802</v>
      </c>
      <c r="G188" s="4">
        <v>3954.9223943448665</v>
      </c>
      <c r="H188" s="4">
        <v>4821.0283302186972</v>
      </c>
      <c r="I188" s="4">
        <v>5595.0001958216208</v>
      </c>
      <c r="J188" s="4">
        <v>6180.3610079845848</v>
      </c>
      <c r="K188" s="4">
        <v>6496.4254859926614</v>
      </c>
      <c r="L188" s="4">
        <v>6496.4254859926614</v>
      </c>
      <c r="M188" s="4">
        <v>6496.4254859926614</v>
      </c>
      <c r="N188" s="4">
        <v>6496.4254859926614</v>
      </c>
      <c r="O188" s="4">
        <v>6496.4254859926614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2972.669449300065</v>
      </c>
      <c r="G189" s="4">
        <v>3995.0191632902279</v>
      </c>
      <c r="H189" s="4">
        <v>4869.9060678229107</v>
      </c>
      <c r="I189" s="4">
        <v>5651.7248057461775</v>
      </c>
      <c r="J189" s="4">
        <v>6243.0202671625711</v>
      </c>
      <c r="K189" s="4">
        <v>6562.2891479585878</v>
      </c>
      <c r="L189" s="4">
        <v>6562.2891479585878</v>
      </c>
      <c r="M189" s="4">
        <v>6562.2891479585878</v>
      </c>
      <c r="N189" s="4">
        <v>6562.2891479585878</v>
      </c>
      <c r="O189" s="4">
        <v>6562.2891479585878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2828.763728210658</v>
      </c>
      <c r="G190" s="4">
        <v>3801.621907636847</v>
      </c>
      <c r="H190" s="4">
        <v>4634.1558923391403</v>
      </c>
      <c r="I190" s="4">
        <v>5378.1271025904189</v>
      </c>
      <c r="J190" s="4">
        <v>5940.7981907950334</v>
      </c>
      <c r="K190" s="4">
        <v>6244.6113946999731</v>
      </c>
      <c r="L190" s="4">
        <v>6244.6113946999731</v>
      </c>
      <c r="M190" s="4">
        <v>6244.6113946999731</v>
      </c>
      <c r="N190" s="4">
        <v>6244.6113946999731</v>
      </c>
      <c r="O190" s="4">
        <v>6244.6113946999731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2635.7326591765427</v>
      </c>
      <c r="G191" s="4">
        <v>3542.2042922395935</v>
      </c>
      <c r="H191" s="4">
        <v>4317.9272667215419</v>
      </c>
      <c r="I191" s="4">
        <v>5011.1308725196031</v>
      </c>
      <c r="J191" s="4">
        <v>5535.4060351163089</v>
      </c>
      <c r="K191" s="4">
        <v>5818.4874306515376</v>
      </c>
      <c r="L191" s="4">
        <v>5818.4874306515376</v>
      </c>
      <c r="M191" s="4">
        <v>5818.4874306515376</v>
      </c>
      <c r="N191" s="4">
        <v>5818.4874306515376</v>
      </c>
      <c r="O191" s="4">
        <v>5818.4874306515376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2662.0980982110877</v>
      </c>
      <c r="G192" s="4">
        <v>3577.6372376067179</v>
      </c>
      <c r="H192" s="4">
        <v>4361.1198294080459</v>
      </c>
      <c r="I192" s="4">
        <v>5061.2576048547489</v>
      </c>
      <c r="J192" s="4">
        <v>5590.7771327282762</v>
      </c>
      <c r="K192" s="4">
        <v>5876.6902135066248</v>
      </c>
      <c r="L192" s="4">
        <v>5876.6902135066248</v>
      </c>
      <c r="M192" s="4">
        <v>5876.6902135066248</v>
      </c>
      <c r="N192" s="4">
        <v>5876.6902135066248</v>
      </c>
      <c r="O192" s="4">
        <v>5876.6902135066248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2477.3597484630523</v>
      </c>
      <c r="G193" s="4">
        <v>3329.3643434873293</v>
      </c>
      <c r="H193" s="4">
        <v>4058.4765568405624</v>
      </c>
      <c r="I193" s="4">
        <v>4710.0277316209704</v>
      </c>
      <c r="J193" s="4">
        <v>5202.8008436488717</v>
      </c>
      <c r="K193" s="4">
        <v>5468.8727657750051</v>
      </c>
      <c r="L193" s="4">
        <v>5468.8727657750051</v>
      </c>
      <c r="M193" s="4">
        <v>5468.8727657750051</v>
      </c>
      <c r="N193" s="4">
        <v>5468.8727657750051</v>
      </c>
      <c r="O193" s="4">
        <v>5468.8727657750051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7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3000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2937.9490526618174</v>
      </c>
      <c r="G9" s="18">
        <f>$E$6*cal!G36</f>
        <v>3948.3578535507622</v>
      </c>
      <c r="H9" s="18">
        <f>$E$6*cal!H36</f>
        <v>4813.0261916208556</v>
      </c>
      <c r="I9" s="18">
        <f>$E$6*cal!I36</f>
        <v>5585.7133872913164</v>
      </c>
      <c r="J9" s="18">
        <f>$E$6*cal!J36</f>
        <v>6170.1025938075536</v>
      </c>
      <c r="K9" s="18">
        <f>$E$6*cal!K36</f>
        <v>6485.6424551600876</v>
      </c>
      <c r="L9" s="18">
        <f>$E$6*cal!L36</f>
        <v>6485.6424551600876</v>
      </c>
      <c r="M9" s="18">
        <f>$E$6*cal!M36</f>
        <v>6485.6424551600876</v>
      </c>
      <c r="N9" s="18">
        <f>$E$6*cal!N36</f>
        <v>6485.6424551600876</v>
      </c>
      <c r="O9" s="18">
        <f>$E$6*cal!O36</f>
        <v>6485.6424551600876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2808.1070452063846</v>
      </c>
      <c r="G10" s="18">
        <f>$E$6*cal!G37</f>
        <v>3773.8610530044848</v>
      </c>
      <c r="H10" s="18">
        <f>$E$6*cal!H37</f>
        <v>4600.3155654480051</v>
      </c>
      <c r="I10" s="18">
        <f>$E$6*cal!I37</f>
        <v>5338.8540217010604</v>
      </c>
      <c r="J10" s="18">
        <f>$E$6*cal!J37</f>
        <v>5897.416276711584</v>
      </c>
      <c r="K10" s="18">
        <f>$E$6*cal!K37</f>
        <v>6199.0109238021132</v>
      </c>
      <c r="L10" s="18">
        <f>$E$6*cal!L37</f>
        <v>6199.0109238021132</v>
      </c>
      <c r="M10" s="18">
        <f>$E$6*cal!M37</f>
        <v>6199.0109238021132</v>
      </c>
      <c r="N10" s="18">
        <f>$E$6*cal!N37</f>
        <v>6199.0109238021132</v>
      </c>
      <c r="O10" s="18">
        <f>$E$6*cal!O37</f>
        <v>6199.0109238021132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2730.2447637107962</v>
      </c>
      <c r="G11" s="18">
        <f>$E$6*cal!G38</f>
        <v>3669.2206575694604</v>
      </c>
      <c r="H11" s="18">
        <f>$E$6*cal!H38</f>
        <v>4472.7595073066659</v>
      </c>
      <c r="I11" s="18">
        <f>$E$6*cal!I38</f>
        <v>5190.8200087487548</v>
      </c>
      <c r="J11" s="18">
        <f>$E$6*cal!J38</f>
        <v>5733.8946306910584</v>
      </c>
      <c r="K11" s="18">
        <f>$E$6*cal!K38</f>
        <v>6027.1267592125714</v>
      </c>
      <c r="L11" s="18">
        <f>$E$6*cal!L38</f>
        <v>6027.1267592125714</v>
      </c>
      <c r="M11" s="18">
        <f>$E$6*cal!M38</f>
        <v>6027.1267592125714</v>
      </c>
      <c r="N11" s="18">
        <f>$E$6*cal!N38</f>
        <v>6027.1267592125714</v>
      </c>
      <c r="O11" s="18">
        <f>$E$6*cal!O38</f>
        <v>6027.1267592125714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2643.0896575493889</v>
      </c>
      <c r="G12" s="18">
        <f>$E$6*cal!G39</f>
        <v>3552.0914828556702</v>
      </c>
      <c r="H12" s="18">
        <f>$E$6*cal!H39</f>
        <v>4329.9796969119643</v>
      </c>
      <c r="I12" s="18">
        <f>$E$6*cal!I39</f>
        <v>5025.1182097963538</v>
      </c>
      <c r="J12" s="18">
        <f>$E$6*cal!J39</f>
        <v>5550.8567573477967</v>
      </c>
      <c r="K12" s="18">
        <f>$E$6*cal!K39</f>
        <v>5834.7283048580694</v>
      </c>
      <c r="L12" s="18">
        <f>$E$6*cal!L39</f>
        <v>5834.7283048580694</v>
      </c>
      <c r="M12" s="18">
        <f>$E$6*cal!M39</f>
        <v>5834.7283048580694</v>
      </c>
      <c r="N12" s="18">
        <f>$E$6*cal!N39</f>
        <v>5834.7283048580694</v>
      </c>
      <c r="O12" s="18">
        <f>$E$6*cal!O39</f>
        <v>5834.7283048580694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2673.0928189415704</v>
      </c>
      <c r="G13" s="18">
        <f>$E$6*cal!G40</f>
        <v>3592.4132228827275</v>
      </c>
      <c r="H13" s="18">
        <f>$E$6*cal!H40</f>
        <v>4379.1316730094268</v>
      </c>
      <c r="I13" s="18">
        <f>$E$6*cal!I40</f>
        <v>5082.1610846881185</v>
      </c>
      <c r="J13" s="18">
        <f>$E$6*cal!J40</f>
        <v>5613.8675790503039</v>
      </c>
      <c r="K13" s="18">
        <f>$E$6*cal!K40</f>
        <v>5900.9615083024419</v>
      </c>
      <c r="L13" s="18">
        <f>$E$6*cal!L40</f>
        <v>5900.9615083024419</v>
      </c>
      <c r="M13" s="18">
        <f>$E$6*cal!M40</f>
        <v>5900.9615083024419</v>
      </c>
      <c r="N13" s="18">
        <f>$E$6*cal!N40</f>
        <v>5900.9615083024419</v>
      </c>
      <c r="O13" s="18">
        <f>$E$6*cal!O40</f>
        <v>5900.9615083024419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2900.3699857106662</v>
      </c>
      <c r="G14" s="18">
        <f>$E$6*cal!G41</f>
        <v>3897.8547299546412</v>
      </c>
      <c r="H14" s="18">
        <f>$E$6*cal!H41</f>
        <v>4751.4631657648779</v>
      </c>
      <c r="I14" s="18">
        <f>$E$6*cal!I41</f>
        <v>5514.2669824733757</v>
      </c>
      <c r="J14" s="18">
        <f>$E$6*cal!J41</f>
        <v>6091.1813142645706</v>
      </c>
      <c r="K14" s="18">
        <f>$E$6*cal!K41</f>
        <v>6402.685130960449</v>
      </c>
      <c r="L14" s="18">
        <f>$E$6*cal!L41</f>
        <v>6402.685130960449</v>
      </c>
      <c r="M14" s="18">
        <f>$E$6*cal!M41</f>
        <v>6402.685130960449</v>
      </c>
      <c r="N14" s="18">
        <f>$E$6*cal!N41</f>
        <v>6402.685130960449</v>
      </c>
      <c r="O14" s="18">
        <f>$E$6*cal!O41</f>
        <v>6402.685130960449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3278.3711885722423</v>
      </c>
      <c r="G15" s="18">
        <f>$E$6*cal!G42</f>
        <v>4405.8567378920934</v>
      </c>
      <c r="H15" s="18">
        <f>$E$6*cal!H42</f>
        <v>5370.7147787867643</v>
      </c>
      <c r="I15" s="18">
        <f>$E$6*cal!I42</f>
        <v>6232.9337603479498</v>
      </c>
      <c r="J15" s="18">
        <f>$E$6*cal!J42</f>
        <v>6885.0365379028044</v>
      </c>
      <c r="K15" s="18">
        <f>$E$6*cal!K42</f>
        <v>7237.1382155568117</v>
      </c>
      <c r="L15" s="18">
        <f>$E$6*cal!L42</f>
        <v>7237.1382155568117</v>
      </c>
      <c r="M15" s="18">
        <f>$E$6*cal!M42</f>
        <v>7237.1382155568117</v>
      </c>
      <c r="N15" s="18">
        <f>$E$6*cal!N42</f>
        <v>7237.1382155568117</v>
      </c>
      <c r="O15" s="18">
        <f>$E$6*cal!O42</f>
        <v>7237.1382155568117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3685.6458622055889</v>
      </c>
      <c r="G16" s="18">
        <f>$E$6*cal!G43</f>
        <v>4953.1998426799792</v>
      </c>
      <c r="H16" s="18">
        <f>$E$6*cal!H43</f>
        <v>6037.9229693458028</v>
      </c>
      <c r="I16" s="18">
        <f>$E$6*cal!I43</f>
        <v>7007.2561042828729</v>
      </c>
      <c r="J16" s="18">
        <f>$E$6*cal!J43</f>
        <v>7740.3701312135854</v>
      </c>
      <c r="K16" s="18">
        <f>$E$6*cal!K43</f>
        <v>8136.2136817684277</v>
      </c>
      <c r="L16" s="18">
        <f>$E$6*cal!L43</f>
        <v>8136.2136817684277</v>
      </c>
      <c r="M16" s="18">
        <f>$E$6*cal!M43</f>
        <v>8136.2136817684277</v>
      </c>
      <c r="N16" s="18">
        <f>$E$6*cal!N43</f>
        <v>8136.2136817684277</v>
      </c>
      <c r="O16" s="18">
        <f>$E$6*cal!O43</f>
        <v>8136.2136817684277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3837.9365869830681</v>
      </c>
      <c r="G17" s="18">
        <f>$E$6*cal!G44</f>
        <v>5157.8658421306209</v>
      </c>
      <c r="H17" s="18">
        <f>$E$6*cal!H44</f>
        <v>6287.4096806387852</v>
      </c>
      <c r="I17" s="18">
        <f>$E$6*cal!I44</f>
        <v>7296.7956180396422</v>
      </c>
      <c r="J17" s="18">
        <f>$E$6*cal!J44</f>
        <v>8060.2018842901152</v>
      </c>
      <c r="K17" s="18">
        <f>$E$6*cal!K44</f>
        <v>8472.4016729281302</v>
      </c>
      <c r="L17" s="18">
        <f>$E$6*cal!L44</f>
        <v>8472.4016729281302</v>
      </c>
      <c r="M17" s="18">
        <f>$E$6*cal!M44</f>
        <v>8472.4016729281302</v>
      </c>
      <c r="N17" s="18">
        <f>$E$6*cal!N44</f>
        <v>8472.4016729281302</v>
      </c>
      <c r="O17" s="18">
        <f>$E$6*cal!O44</f>
        <v>8472.4016729281302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3912.7513370639999</v>
      </c>
      <c r="G18" s="18">
        <f>$E$6*cal!G45</f>
        <v>5258.410610180922</v>
      </c>
      <c r="H18" s="18">
        <f>$E$6*cal!H45</f>
        <v>6409.9731918517691</v>
      </c>
      <c r="I18" s="18">
        <f>$E$6*cal!I45</f>
        <v>7439.0355764607375</v>
      </c>
      <c r="J18" s="18">
        <f>$E$6*cal!J45</f>
        <v>8217.3232894796256</v>
      </c>
      <c r="K18" s="18">
        <f>$E$6*cal!K45</f>
        <v>8637.5582875254677</v>
      </c>
      <c r="L18" s="18">
        <f>$E$6*cal!L45</f>
        <v>8637.5582875254677</v>
      </c>
      <c r="M18" s="18">
        <f>$E$6*cal!M45</f>
        <v>8637.5582875254677</v>
      </c>
      <c r="N18" s="18">
        <f>$E$6*cal!N45</f>
        <v>8637.5582875254677</v>
      </c>
      <c r="O18" s="18">
        <f>$E$6*cal!O45</f>
        <v>8637.5582875254677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3967.3064416841175</v>
      </c>
      <c r="G19" s="18">
        <f>$E$6*cal!G46</f>
        <v>5331.7281088567306</v>
      </c>
      <c r="H19" s="18">
        <f>$E$6*cal!H46</f>
        <v>6499.3468136255533</v>
      </c>
      <c r="I19" s="18">
        <f>$E$6*cal!I46</f>
        <v>7542.7573132095704</v>
      </c>
      <c r="J19" s="18">
        <f>$E$6*cal!J46</f>
        <v>8331.8966147784631</v>
      </c>
      <c r="K19" s="18">
        <f>$E$6*cal!K46</f>
        <v>8757.9909078084384</v>
      </c>
      <c r="L19" s="18">
        <f>$E$6*cal!L46</f>
        <v>8757.9909078084384</v>
      </c>
      <c r="M19" s="18">
        <f>$E$6*cal!M46</f>
        <v>8757.9909078084384</v>
      </c>
      <c r="N19" s="18">
        <f>$E$6*cal!N46</f>
        <v>8757.9909078084384</v>
      </c>
      <c r="O19" s="18">
        <f>$E$6*cal!O46</f>
        <v>8757.9909078084384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3988.2099318099999</v>
      </c>
      <c r="G20" s="18">
        <f>$E$6*cal!G47</f>
        <v>5359.8206516223618</v>
      </c>
      <c r="H20" s="18">
        <f>$E$6*cal!H47</f>
        <v>6533.591466500322</v>
      </c>
      <c r="I20" s="18">
        <f>$E$6*cal!I47</f>
        <v>7582.499630909555</v>
      </c>
      <c r="J20" s="18">
        <f>$E$6*cal!J47</f>
        <v>8375.7968582249869</v>
      </c>
      <c r="K20" s="18">
        <f>$E$6*cal!K47</f>
        <v>8804.1362155014394</v>
      </c>
      <c r="L20" s="18">
        <f>$E$6*cal!L47</f>
        <v>8804.1362155014394</v>
      </c>
      <c r="M20" s="18">
        <f>$E$6*cal!M47</f>
        <v>8804.1362155014394</v>
      </c>
      <c r="N20" s="18">
        <f>$E$6*cal!N47</f>
        <v>8804.1362155014394</v>
      </c>
      <c r="O20" s="18">
        <f>$E$6*cal!O47</f>
        <v>8804.1362155014394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3881.2244099644913</v>
      </c>
      <c r="G21" s="18">
        <f>$E$6*cal!G48</f>
        <v>5216.041056461504</v>
      </c>
      <c r="H21" s="18">
        <f>$E$6*cal!H48</f>
        <v>6358.3249422901317</v>
      </c>
      <c r="I21" s="18">
        <f>$E$6*cal!I48</f>
        <v>7379.0956743033694</v>
      </c>
      <c r="J21" s="18">
        <f>$E$6*cal!J48</f>
        <v>8151.1123473616144</v>
      </c>
      <c r="K21" s="18">
        <f>$E$6*cal!K48</f>
        <v>8567.9613090849944</v>
      </c>
      <c r="L21" s="18">
        <f>$E$6*cal!L48</f>
        <v>8567.9613090849944</v>
      </c>
      <c r="M21" s="18">
        <f>$E$6*cal!M48</f>
        <v>8567.9613090849944</v>
      </c>
      <c r="N21" s="18">
        <f>$E$6*cal!N48</f>
        <v>8567.9613090849944</v>
      </c>
      <c r="O21" s="18">
        <f>$E$6*cal!O48</f>
        <v>8567.9613090849944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3840.3617352214915</v>
      </c>
      <c r="G22" s="18">
        <f>$E$6*cal!G49</f>
        <v>5161.1250385705762</v>
      </c>
      <c r="H22" s="18">
        <f>$E$6*cal!H49</f>
        <v>6291.3826229127571</v>
      </c>
      <c r="I22" s="18">
        <f>$E$6*cal!I49</f>
        <v>7301.4063797440549</v>
      </c>
      <c r="J22" s="18">
        <f>$E$6*cal!J49</f>
        <v>8065.2950336838085</v>
      </c>
      <c r="K22" s="18">
        <f>$E$6*cal!K49</f>
        <v>8477.7552866543192</v>
      </c>
      <c r="L22" s="18">
        <f>$E$6*cal!L49</f>
        <v>8477.7552866543192</v>
      </c>
      <c r="M22" s="18">
        <f>$E$6*cal!M49</f>
        <v>8477.7552866543192</v>
      </c>
      <c r="N22" s="18">
        <f>$E$6*cal!N49</f>
        <v>8477.7552866543192</v>
      </c>
      <c r="O22" s="18">
        <f>$E$6*cal!O49</f>
        <v>8477.7552866543192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3793.3396131826735</v>
      </c>
      <c r="G23" s="18">
        <f>$E$6*cal!G50</f>
        <v>5097.93123857109</v>
      </c>
      <c r="H23" s="18">
        <f>$E$6*cal!H50</f>
        <v>6214.3497333351188</v>
      </c>
      <c r="I23" s="18">
        <f>$E$6*cal!I50</f>
        <v>7212.0065665195507</v>
      </c>
      <c r="J23" s="18">
        <f>$E$6*cal!J50</f>
        <v>7966.5420219883918</v>
      </c>
      <c r="K23" s="18">
        <f>$E$6*cal!K50</f>
        <v>8373.952032901374</v>
      </c>
      <c r="L23" s="18">
        <f>$E$6*cal!L50</f>
        <v>8373.952032901374</v>
      </c>
      <c r="M23" s="18">
        <f>$E$6*cal!M50</f>
        <v>8373.952032901374</v>
      </c>
      <c r="N23" s="18">
        <f>$E$6*cal!N50</f>
        <v>8373.952032901374</v>
      </c>
      <c r="O23" s="18">
        <f>$E$6*cal!O50</f>
        <v>8373.952032901374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3768.1867482673397</v>
      </c>
      <c r="G24" s="18">
        <f>$E$6*cal!G51</f>
        <v>5064.1278914239419</v>
      </c>
      <c r="H24" s="18">
        <f>$E$6*cal!H51</f>
        <v>6173.1436417856003</v>
      </c>
      <c r="I24" s="18">
        <f>$E$6*cal!I51</f>
        <v>7164.1852150366103</v>
      </c>
      <c r="J24" s="18">
        <f>$E$6*cal!J51</f>
        <v>7913.7174990732692</v>
      </c>
      <c r="K24" s="18">
        <f>$E$6*cal!K51</f>
        <v>8318.4260569093803</v>
      </c>
      <c r="L24" s="18">
        <f>$E$6*cal!L51</f>
        <v>8318.4260569093803</v>
      </c>
      <c r="M24" s="18">
        <f>$E$6*cal!M51</f>
        <v>8318.4260569093803</v>
      </c>
      <c r="N24" s="18">
        <f>$E$6*cal!N51</f>
        <v>8318.4260569093803</v>
      </c>
      <c r="O24" s="18">
        <f>$E$6*cal!O51</f>
        <v>8318.4260569093803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3851.0924796392965</v>
      </c>
      <c r="G25" s="18">
        <f>$E$6*cal!G52</f>
        <v>5175.5462617562198</v>
      </c>
      <c r="H25" s="18">
        <f>$E$6*cal!H52</f>
        <v>6308.9620135055557</v>
      </c>
      <c r="I25" s="18">
        <f>$E$6*cal!I52</f>
        <v>7321.8079802060611</v>
      </c>
      <c r="J25" s="18">
        <f>$E$6*cal!J52</f>
        <v>8087.8310929479394</v>
      </c>
      <c r="K25" s="18">
        <f>$E$6*cal!K52</f>
        <v>8501.4438429648981</v>
      </c>
      <c r="L25" s="18">
        <f>$E$6*cal!L52</f>
        <v>8501.4438429648981</v>
      </c>
      <c r="M25" s="18">
        <f>$E$6*cal!M52</f>
        <v>8501.4438429648981</v>
      </c>
      <c r="N25" s="18">
        <f>$E$6*cal!N52</f>
        <v>8501.4438429648981</v>
      </c>
      <c r="O25" s="18">
        <f>$E$6*cal!O52</f>
        <v>8501.4438429648981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4052.6158598056622</v>
      </c>
      <c r="G26" s="18">
        <f>$E$6*cal!G53</f>
        <v>5446.3768331825904</v>
      </c>
      <c r="H26" s="18">
        <f>$E$6*cal!H53</f>
        <v>6639.1029688382932</v>
      </c>
      <c r="I26" s="18">
        <f>$E$6*cal!I53</f>
        <v>7704.9500368825065</v>
      </c>
      <c r="J26" s="18">
        <f>$E$6*cal!J53</f>
        <v>8511.0582859282931</v>
      </c>
      <c r="K26" s="18">
        <f>$E$6*cal!K53</f>
        <v>8946.3149304775197</v>
      </c>
      <c r="L26" s="18">
        <f>$E$6*cal!L53</f>
        <v>8946.3149304775197</v>
      </c>
      <c r="M26" s="18">
        <f>$E$6*cal!M53</f>
        <v>8946.3149304775197</v>
      </c>
      <c r="N26" s="18">
        <f>$E$6*cal!N53</f>
        <v>8946.3149304775197</v>
      </c>
      <c r="O26" s="18">
        <f>$E$6*cal!O53</f>
        <v>8946.3149304775197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4025.1880770737539</v>
      </c>
      <c r="G27" s="18">
        <f>$E$6*cal!G54</f>
        <v>5409.5161867200877</v>
      </c>
      <c r="H27" s="18">
        <f>$E$6*cal!H54</f>
        <v>6594.1700464831038</v>
      </c>
      <c r="I27" s="18">
        <f>$E$6*cal!I54</f>
        <v>7652.8035461016234</v>
      </c>
      <c r="J27" s="18">
        <f>$E$6*cal!J54</f>
        <v>8453.4561184491795</v>
      </c>
      <c r="K27" s="18">
        <f>$E$6*cal!K54</f>
        <v>8885.7669805476889</v>
      </c>
      <c r="L27" s="18">
        <f>$E$6*cal!L54</f>
        <v>8885.7669805476889</v>
      </c>
      <c r="M27" s="18">
        <f>$E$6*cal!M54</f>
        <v>8885.7669805476889</v>
      </c>
      <c r="N27" s="18">
        <f>$E$6*cal!N54</f>
        <v>8885.7669805476889</v>
      </c>
      <c r="O27" s="18">
        <f>$E$6*cal!O54</f>
        <v>8885.7669805476889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3856.3076214263488</v>
      </c>
      <c r="G28" s="18">
        <f>$E$6*cal!G55</f>
        <v>5182.5549762244409</v>
      </c>
      <c r="H28" s="18">
        <f>$E$6*cal!H55</f>
        <v>6317.5055973336539</v>
      </c>
      <c r="I28" s="18">
        <f>$E$6*cal!I55</f>
        <v>7331.7231580305925</v>
      </c>
      <c r="J28" s="18">
        <f>$E$6*cal!J55</f>
        <v>8098.7836177503023</v>
      </c>
      <c r="K28" s="18">
        <f>$E$6*cal!K55</f>
        <v>8512.956481331832</v>
      </c>
      <c r="L28" s="18">
        <f>$E$6*cal!L55</f>
        <v>8512.956481331832</v>
      </c>
      <c r="M28" s="18">
        <f>$E$6*cal!M55</f>
        <v>8512.956481331832</v>
      </c>
      <c r="N28" s="18">
        <f>$E$6*cal!N55</f>
        <v>8512.956481331832</v>
      </c>
      <c r="O28" s="18">
        <f>$E$6*cal!O55</f>
        <v>8512.956481331832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3593.4473061678136</v>
      </c>
      <c r="G29" s="18">
        <f>$E$6*cal!G56</f>
        <v>4829.2926930689364</v>
      </c>
      <c r="H29" s="18">
        <f>$E$6*cal!H56</f>
        <v>5886.880845372486</v>
      </c>
      <c r="I29" s="18">
        <f>$E$6*cal!I56</f>
        <v>6831.9655531133294</v>
      </c>
      <c r="J29" s="18">
        <f>$E$6*cal!J56</f>
        <v>7546.7403100161828</v>
      </c>
      <c r="K29" s="18">
        <f>$E$6*cal!K56</f>
        <v>7932.681605947957</v>
      </c>
      <c r="L29" s="18">
        <f>$E$6*cal!L56</f>
        <v>7932.681605947957</v>
      </c>
      <c r="M29" s="18">
        <f>$E$6*cal!M56</f>
        <v>7932.681605947957</v>
      </c>
      <c r="N29" s="18">
        <f>$E$6*cal!N56</f>
        <v>7932.681605947957</v>
      </c>
      <c r="O29" s="18">
        <f>$E$6*cal!O56</f>
        <v>7932.681605947957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3330.7586828199628</v>
      </c>
      <c r="G30" s="18">
        <f>$E$6*cal!G57</f>
        <v>4476.2611494844004</v>
      </c>
      <c r="H30" s="18">
        <f>$E$6*cal!H57</f>
        <v>5456.5373636608019</v>
      </c>
      <c r="I30" s="18">
        <f>$E$6*cal!I57</f>
        <v>6332.5343738034553</v>
      </c>
      <c r="J30" s="18">
        <f>$E$6*cal!J57</f>
        <v>6995.0575792302861</v>
      </c>
      <c r="K30" s="18">
        <f>$E$6*cal!K57</f>
        <v>7352.7857474650455</v>
      </c>
      <c r="L30" s="18">
        <f>$E$6*cal!L57</f>
        <v>7352.7857474650455</v>
      </c>
      <c r="M30" s="18">
        <f>$E$6*cal!M57</f>
        <v>7352.7857474650455</v>
      </c>
      <c r="N30" s="18">
        <f>$E$6*cal!N57</f>
        <v>7352.7857474650455</v>
      </c>
      <c r="O30" s="18">
        <f>$E$6*cal!O57</f>
        <v>7352.7857474650455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3345.6100330942045</v>
      </c>
      <c r="G31" s="18">
        <f>$E$6*cal!G58</f>
        <v>4496.2201223733309</v>
      </c>
      <c r="H31" s="18">
        <f>$E$6*cal!H58</f>
        <v>5480.867240241234</v>
      </c>
      <c r="I31" s="18">
        <f>$E$6*cal!I58</f>
        <v>6360.770188842871</v>
      </c>
      <c r="J31" s="18">
        <f>$E$6*cal!J58</f>
        <v>7026.2474852518417</v>
      </c>
      <c r="K31" s="18">
        <f>$E$6*cal!K58</f>
        <v>7385.570709398884</v>
      </c>
      <c r="L31" s="18">
        <f>$E$6*cal!L58</f>
        <v>7385.570709398884</v>
      </c>
      <c r="M31" s="18">
        <f>$E$6*cal!M58</f>
        <v>7385.570709398884</v>
      </c>
      <c r="N31" s="18">
        <f>$E$6*cal!N58</f>
        <v>7385.570709398884</v>
      </c>
      <c r="O31" s="18">
        <f>$E$6*cal!O58</f>
        <v>7385.570709398884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3117.68902166004</v>
      </c>
      <c r="G32" s="18">
        <f>$E$6*cal!G59</f>
        <v>4189.9133419102782</v>
      </c>
      <c r="H32" s="18">
        <f>$E$6*cal!H59</f>
        <v>5107.4809840502139</v>
      </c>
      <c r="I32" s="18">
        <f>$E$6*cal!I59</f>
        <v>5927.4401950298925</v>
      </c>
      <c r="J32" s="18">
        <f>$E$6*cal!J59</f>
        <v>6547.5815864817259</v>
      </c>
      <c r="K32" s="18">
        <f>$E$6*cal!K59</f>
        <v>6882.4257733622408</v>
      </c>
      <c r="L32" s="18">
        <f>$E$6*cal!L59</f>
        <v>6882.4257733622408</v>
      </c>
      <c r="M32" s="18">
        <f>$E$6*cal!M59</f>
        <v>6882.4257733622408</v>
      </c>
      <c r="N32" s="18">
        <f>$E$6*cal!N59</f>
        <v>6882.4257733622408</v>
      </c>
      <c r="O32" s="18">
        <f>$E$6*cal!O59</f>
        <v>6882.4257733622408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2808.6178286406721</v>
      </c>
      <c r="G33" s="18">
        <f>$E$6*cal!G60</f>
        <v>3774.5475032281211</v>
      </c>
      <c r="H33" s="18">
        <f>$E$6*cal!H60</f>
        <v>4601.1523444402219</v>
      </c>
      <c r="I33" s="18">
        <f>$E$6*cal!I60</f>
        <v>5339.825137883051</v>
      </c>
      <c r="J33" s="18">
        <f>$E$6*cal!J60</f>
        <v>5898.4889931325561</v>
      </c>
      <c r="K33" s="18">
        <f>$E$6*cal!K60</f>
        <v>6200.1384990824963</v>
      </c>
      <c r="L33" s="18">
        <f>$E$6*cal!L60</f>
        <v>6200.1384990824963</v>
      </c>
      <c r="M33" s="18">
        <f>$E$6*cal!M60</f>
        <v>6200.1384990824963</v>
      </c>
      <c r="N33" s="18">
        <f>$E$6*cal!N60</f>
        <v>6200.1384990824963</v>
      </c>
      <c r="O33" s="18">
        <f>$E$6*cal!O60</f>
        <v>6200.1384990824963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2671.8780986734746</v>
      </c>
      <c r="G34" s="18">
        <f>$E$6*cal!G61</f>
        <v>3590.7807404181121</v>
      </c>
      <c r="H34" s="18">
        <f>$E$6*cal!H61</f>
        <v>4377.1416859943211</v>
      </c>
      <c r="I34" s="18">
        <f>$E$6*cal!I61</f>
        <v>5079.8516235158195</v>
      </c>
      <c r="J34" s="18">
        <f>$E$6*cal!J61</f>
        <v>5611.3164971416036</v>
      </c>
      <c r="K34" s="18">
        <f>$E$6*cal!K61</f>
        <v>5898.2799637280832</v>
      </c>
      <c r="L34" s="18">
        <f>$E$6*cal!L61</f>
        <v>5898.2799637280832</v>
      </c>
      <c r="M34" s="18">
        <f>$E$6*cal!M61</f>
        <v>5898.2799637280832</v>
      </c>
      <c r="N34" s="18">
        <f>$E$6*cal!N61</f>
        <v>5898.2799637280832</v>
      </c>
      <c r="O34" s="18">
        <f>$E$6*cal!O61</f>
        <v>5898.2799637280832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2585.3453756883005</v>
      </c>
      <c r="G35" s="18">
        <f>$E$6*cal!G62</f>
        <v>3474.4879966490889</v>
      </c>
      <c r="H35" s="18">
        <f>$E$6*cal!H62</f>
        <v>4235.3814802540019</v>
      </c>
      <c r="I35" s="18">
        <f>$E$6*cal!I62</f>
        <v>4915.3331173902143</v>
      </c>
      <c r="J35" s="18">
        <f>$E$6*cal!J62</f>
        <v>5429.5857152356612</v>
      </c>
      <c r="K35" s="18">
        <f>$E$6*cal!K62</f>
        <v>5707.2554456395956</v>
      </c>
      <c r="L35" s="18">
        <f>$E$6*cal!L62</f>
        <v>5707.2554456395956</v>
      </c>
      <c r="M35" s="18">
        <f>$E$6*cal!M62</f>
        <v>5707.2554456395956</v>
      </c>
      <c r="N35" s="18">
        <f>$E$6*cal!N62</f>
        <v>5707.2554456395956</v>
      </c>
      <c r="O35" s="18">
        <f>$E$6*cal!O62</f>
        <v>5707.2554456395956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2477.7653706020446</v>
      </c>
      <c r="G36" s="18">
        <f>$E$6*cal!G63</f>
        <v>3329.9094657237456</v>
      </c>
      <c r="H36" s="18">
        <f>$E$6*cal!H63</f>
        <v>4059.141057804969</v>
      </c>
      <c r="I36" s="18">
        <f>$E$6*cal!I63</f>
        <v>4710.7989121184337</v>
      </c>
      <c r="J36" s="18">
        <f>$E$6*cal!J63</f>
        <v>5203.6527066890549</v>
      </c>
      <c r="K36" s="18">
        <f>$E$6*cal!K63</f>
        <v>5469.768193203543</v>
      </c>
      <c r="L36" s="18">
        <f>$E$6*cal!L63</f>
        <v>5469.768193203543</v>
      </c>
      <c r="M36" s="18">
        <f>$E$6*cal!M63</f>
        <v>5469.768193203543</v>
      </c>
      <c r="N36" s="18">
        <f>$E$6*cal!N63</f>
        <v>5469.768193203543</v>
      </c>
      <c r="O36" s="18">
        <f>$E$6*cal!O63</f>
        <v>5469.768193203543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2457.3941253992853</v>
      </c>
      <c r="G37" s="18">
        <f>$E$6*cal!G64</f>
        <v>3302.5322156281227</v>
      </c>
      <c r="H37" s="18">
        <f>$E$6*cal!H64</f>
        <v>4025.7683427036031</v>
      </c>
      <c r="I37" s="18">
        <f>$E$6*cal!I64</f>
        <v>4672.068513801365</v>
      </c>
      <c r="J37" s="18">
        <f>$E$6*cal!J64</f>
        <v>5160.870251782032</v>
      </c>
      <c r="K37" s="18">
        <f>$E$6*cal!K64</f>
        <v>5424.7978379035458</v>
      </c>
      <c r="L37" s="18">
        <f>$E$6*cal!L64</f>
        <v>5424.7978379035458</v>
      </c>
      <c r="M37" s="18">
        <f>$E$6*cal!M64</f>
        <v>5424.7978379035458</v>
      </c>
      <c r="N37" s="18">
        <f>$E$6*cal!N64</f>
        <v>5424.7978379035458</v>
      </c>
      <c r="O37" s="18">
        <f>$E$6*cal!O64</f>
        <v>5424.7978379035458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2521.9331146257277</v>
      </c>
      <c r="G38" s="18">
        <f>$E$6*cal!G65</f>
        <v>3389.2672203558523</v>
      </c>
      <c r="H38" s="18">
        <f>$E$6*cal!H65</f>
        <v>4131.4978294849243</v>
      </c>
      <c r="I38" s="18">
        <f>$E$6*cal!I65</f>
        <v>4794.7718996200447</v>
      </c>
      <c r="J38" s="18">
        <f>$E$6*cal!J65</f>
        <v>5296.4111266202135</v>
      </c>
      <c r="K38" s="18">
        <f>$E$6*cal!K65</f>
        <v>5567.2702909778764</v>
      </c>
      <c r="L38" s="18">
        <f>$E$6*cal!L65</f>
        <v>5567.2702909778764</v>
      </c>
      <c r="M38" s="18">
        <f>$E$6*cal!M65</f>
        <v>5567.2702909778764</v>
      </c>
      <c r="N38" s="18">
        <f>$E$6*cal!N65</f>
        <v>5567.2702909778764</v>
      </c>
      <c r="O38" s="18">
        <f>$E$6*cal!O65</f>
        <v>5567.2702909778764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2556.0955125542496</v>
      </c>
      <c r="G39" s="18">
        <f>$E$6*cal!G66</f>
        <v>3435.1786264896646</v>
      </c>
      <c r="H39" s="18">
        <f>$E$6*cal!H66</f>
        <v>4187.4635773761547</v>
      </c>
      <c r="I39" s="18">
        <f>$E$6*cal!I66</f>
        <v>4859.7224348508826</v>
      </c>
      <c r="J39" s="18">
        <f>$E$6*cal!J66</f>
        <v>5368.1569248934975</v>
      </c>
      <c r="K39" s="18">
        <f>$E$6*cal!K66</f>
        <v>5642.6851788482272</v>
      </c>
      <c r="L39" s="18">
        <f>$E$6*cal!L66</f>
        <v>5642.6851788482272</v>
      </c>
      <c r="M39" s="18">
        <f>$E$6*cal!M66</f>
        <v>5642.6851788482272</v>
      </c>
      <c r="N39" s="18">
        <f>$E$6*cal!N66</f>
        <v>5642.6851788482272</v>
      </c>
      <c r="O39" s="18">
        <f>$E$6*cal!O66</f>
        <v>5642.6851788482272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2786.9846478943787</v>
      </c>
      <c r="G40" s="18">
        <f>$E$6*cal!G67</f>
        <v>3745.4743172858657</v>
      </c>
      <c r="H40" s="18">
        <f>$E$6*cal!H67</f>
        <v>4565.7122930051428</v>
      </c>
      <c r="I40" s="18">
        <f>$E$6*cal!I67</f>
        <v>5298.6955113516506</v>
      </c>
      <c r="J40" s="18">
        <f>$E$6*cal!J67</f>
        <v>5853.0562976560714</v>
      </c>
      <c r="K40" s="18">
        <f>$E$6*cal!K67</f>
        <v>6152.3823695603751</v>
      </c>
      <c r="L40" s="18">
        <f>$E$6*cal!L67</f>
        <v>6152.3823695603751</v>
      </c>
      <c r="M40" s="18">
        <f>$E$6*cal!M67</f>
        <v>6152.3823695603751</v>
      </c>
      <c r="N40" s="18">
        <f>$E$6*cal!N67</f>
        <v>6152.3823695603751</v>
      </c>
      <c r="O40" s="18">
        <f>$E$6*cal!O67</f>
        <v>6152.3823695603751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2977.8974679804192</v>
      </c>
      <c r="G41" s="18">
        <f>$E$6*cal!G68</f>
        <v>4002.0451832262725</v>
      </c>
      <c r="H41" s="18">
        <f>$E$6*cal!H68</f>
        <v>4878.4707469197219</v>
      </c>
      <c r="I41" s="18">
        <f>$E$6*cal!I68</f>
        <v>5661.6644654912661</v>
      </c>
      <c r="J41" s="18">
        <f>$E$6*cal!J68</f>
        <v>6253.9998352360544</v>
      </c>
      <c r="K41" s="18">
        <f>$E$6*cal!K68</f>
        <v>6573.8302125931004</v>
      </c>
      <c r="L41" s="18">
        <f>$E$6*cal!L68</f>
        <v>6573.8302125931004</v>
      </c>
      <c r="M41" s="18">
        <f>$E$6*cal!M68</f>
        <v>6573.8302125931004</v>
      </c>
      <c r="N41" s="18">
        <f>$E$6*cal!N68</f>
        <v>6573.8302125931004</v>
      </c>
      <c r="O41" s="18">
        <f>$E$6*cal!O68</f>
        <v>6573.8302125931004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3167.5032833963714</v>
      </c>
      <c r="G42" s="18">
        <f>$E$6*cal!G69</f>
        <v>4256.8595441826692</v>
      </c>
      <c r="H42" s="18">
        <f>$E$6*cal!H69</f>
        <v>5189.0880310600987</v>
      </c>
      <c r="I42" s="18">
        <f>$E$6*cal!I69</f>
        <v>6022.1485046946109</v>
      </c>
      <c r="J42" s="18">
        <f>$E$6*cal!J69</f>
        <v>6652.1984807976696</v>
      </c>
      <c r="K42" s="18">
        <f>$E$6*cal!K69</f>
        <v>6992.3927894671997</v>
      </c>
      <c r="L42" s="18">
        <f>$E$6*cal!L69</f>
        <v>6992.3927894671997</v>
      </c>
      <c r="M42" s="18">
        <f>$E$6*cal!M69</f>
        <v>6992.3927894671997</v>
      </c>
      <c r="N42" s="18">
        <f>$E$6*cal!N69</f>
        <v>6992.3927894671997</v>
      </c>
      <c r="O42" s="18">
        <f>$E$6*cal!O69</f>
        <v>6992.3927894671997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3293.201077357648</v>
      </c>
      <c r="G43" s="18">
        <f>$E$6*cal!G70</f>
        <v>4425.7868683346514</v>
      </c>
      <c r="H43" s="18">
        <f>$E$6*cal!H70</f>
        <v>5395.0094965860108</v>
      </c>
      <c r="I43" s="18">
        <f>$E$6*cal!I70</f>
        <v>6261.1287721864401</v>
      </c>
      <c r="J43" s="18">
        <f>$E$6*cal!J70</f>
        <v>6916.181371805832</v>
      </c>
      <c r="K43" s="18">
        <f>$E$6*cal!K70</f>
        <v>7269.8758003780276</v>
      </c>
      <c r="L43" s="18">
        <f>$E$6*cal!L70</f>
        <v>7269.8758003780276</v>
      </c>
      <c r="M43" s="18">
        <f>$E$6*cal!M70</f>
        <v>7269.8758003780276</v>
      </c>
      <c r="N43" s="18">
        <f>$E$6*cal!N70</f>
        <v>7269.8758003780276</v>
      </c>
      <c r="O43" s="18">
        <f>$E$6*cal!O70</f>
        <v>7269.8758003780276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3364.8609885797455</v>
      </c>
      <c r="G44" s="18">
        <f>$E$6*cal!G71</f>
        <v>4522.0917967683745</v>
      </c>
      <c r="H44" s="18">
        <f>$E$6*cal!H71</f>
        <v>5512.4046669647132</v>
      </c>
      <c r="I44" s="18">
        <f>$E$6*cal!I71</f>
        <v>6397.3706600717078</v>
      </c>
      <c r="J44" s="18">
        <f>$E$6*cal!J71</f>
        <v>7066.6771755716918</v>
      </c>
      <c r="K44" s="18">
        <f>$E$6*cal!K71</f>
        <v>7428.0679794200587</v>
      </c>
      <c r="L44" s="18">
        <f>$E$6*cal!L71</f>
        <v>7428.0679794200587</v>
      </c>
      <c r="M44" s="18">
        <f>$E$6*cal!M71</f>
        <v>7428.0679794200587</v>
      </c>
      <c r="N44" s="18">
        <f>$E$6*cal!N71</f>
        <v>7428.0679794200587</v>
      </c>
      <c r="O44" s="18">
        <f>$E$6*cal!O71</f>
        <v>7428.0679794200587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3252.1431030662452</v>
      </c>
      <c r="G45" s="18">
        <f>$E$6*cal!G72</f>
        <v>4370.6083841817454</v>
      </c>
      <c r="H45" s="18">
        <f>$E$6*cal!H72</f>
        <v>5327.7472322998483</v>
      </c>
      <c r="I45" s="18">
        <f>$E$6*cal!I72</f>
        <v>6183.0681684987176</v>
      </c>
      <c r="J45" s="18">
        <f>$E$6*cal!J72</f>
        <v>6829.9539018494188</v>
      </c>
      <c r="K45" s="18">
        <f>$E$6*cal!K72</f>
        <v>7179.2386462225004</v>
      </c>
      <c r="L45" s="18">
        <f>$E$6*cal!L72</f>
        <v>7179.2386462225004</v>
      </c>
      <c r="M45" s="18">
        <f>$E$6*cal!M72</f>
        <v>7179.2386462225004</v>
      </c>
      <c r="N45" s="18">
        <f>$E$6*cal!N72</f>
        <v>7179.2386462225004</v>
      </c>
      <c r="O45" s="18">
        <f>$E$6*cal!O72</f>
        <v>7179.2386462225004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3177.5987677446419</v>
      </c>
      <c r="G46" s="18">
        <f>$E$6*cal!G73</f>
        <v>4270.4270309557223</v>
      </c>
      <c r="H46" s="18">
        <f>$E$6*cal!H73</f>
        <v>5205.6267217298036</v>
      </c>
      <c r="I46" s="18">
        <f>$E$6*cal!I73</f>
        <v>6041.3423304092657</v>
      </c>
      <c r="J46" s="18">
        <f>$E$6*cal!J73</f>
        <v>6673.4004053533645</v>
      </c>
      <c r="K46" s="18">
        <f>$E$6*cal!K73</f>
        <v>7014.6789832441918</v>
      </c>
      <c r="L46" s="18">
        <f>$E$6*cal!L73</f>
        <v>7014.6789832441918</v>
      </c>
      <c r="M46" s="18">
        <f>$E$6*cal!M73</f>
        <v>7014.6789832441918</v>
      </c>
      <c r="N46" s="18">
        <f>$E$6*cal!N73</f>
        <v>7014.6789832441918</v>
      </c>
      <c r="O46" s="18">
        <f>$E$6*cal!O73</f>
        <v>7014.6789832441918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3114.8625435803906</v>
      </c>
      <c r="G47" s="18">
        <f>$E$6*cal!G74</f>
        <v>4186.1147917231801</v>
      </c>
      <c r="H47" s="18">
        <f>$E$6*cal!H74</f>
        <v>5102.8505725680716</v>
      </c>
      <c r="I47" s="18">
        <f>$E$6*cal!I74</f>
        <v>5922.0664134682011</v>
      </c>
      <c r="J47" s="18">
        <f>$E$6*cal!J74</f>
        <v>6541.6455884715551</v>
      </c>
      <c r="K47" s="18">
        <f>$E$6*cal!K74</f>
        <v>6876.1862076300376</v>
      </c>
      <c r="L47" s="18">
        <f>$E$6*cal!L74</f>
        <v>6876.1862076300376</v>
      </c>
      <c r="M47" s="18">
        <f>$E$6*cal!M74</f>
        <v>6876.1862076300376</v>
      </c>
      <c r="N47" s="18">
        <f>$E$6*cal!N74</f>
        <v>6876.1862076300376</v>
      </c>
      <c r="O47" s="18">
        <f>$E$6*cal!O74</f>
        <v>6876.1862076300376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3097.8264137426845</v>
      </c>
      <c r="G48" s="18">
        <f>$E$6*cal!G75</f>
        <v>4163.2196577936538</v>
      </c>
      <c r="H48" s="18">
        <f>$E$6*cal!H75</f>
        <v>5074.9415320629469</v>
      </c>
      <c r="I48" s="18">
        <f>$E$6*cal!I75</f>
        <v>5889.6768325747234</v>
      </c>
      <c r="J48" s="18">
        <f>$E$6*cal!J75</f>
        <v>6505.8673407838232</v>
      </c>
      <c r="K48" s="18">
        <f>$E$6*cal!K75</f>
        <v>6838.5782556313661</v>
      </c>
      <c r="L48" s="18">
        <f>$E$6*cal!L75</f>
        <v>6838.5782556313661</v>
      </c>
      <c r="M48" s="18">
        <f>$E$6*cal!M75</f>
        <v>6838.5782556313661</v>
      </c>
      <c r="N48" s="18">
        <f>$E$6*cal!N75</f>
        <v>6838.5782556313661</v>
      </c>
      <c r="O48" s="18">
        <f>$E$6*cal!O75</f>
        <v>6838.5782556313661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3198.1502894536211</v>
      </c>
      <c r="G49" s="18">
        <f>$E$6*cal!G76</f>
        <v>4298.0465576008655</v>
      </c>
      <c r="H49" s="18">
        <f>$E$6*cal!H76</f>
        <v>5239.2947705931292</v>
      </c>
      <c r="I49" s="18">
        <f>$E$6*cal!I76</f>
        <v>6080.415475614097</v>
      </c>
      <c r="J49" s="18">
        <f>$E$6*cal!J76</f>
        <v>6716.561466056025</v>
      </c>
      <c r="K49" s="18">
        <f>$E$6*cal!K76</f>
        <v>7060.0473062902065</v>
      </c>
      <c r="L49" s="18">
        <f>$E$6*cal!L76</f>
        <v>7060.0473062902065</v>
      </c>
      <c r="M49" s="18">
        <f>$E$6*cal!M76</f>
        <v>7060.0473062902065</v>
      </c>
      <c r="N49" s="18">
        <f>$E$6*cal!N76</f>
        <v>7060.0473062902065</v>
      </c>
      <c r="O49" s="18">
        <f>$E$6*cal!O76</f>
        <v>7060.0473062902065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3416.4651384849667</v>
      </c>
      <c r="G50" s="18">
        <f>$E$6*cal!G77</f>
        <v>4591.4434590681303</v>
      </c>
      <c r="H50" s="18">
        <f>$E$6*cal!H77</f>
        <v>5596.9439563254764</v>
      </c>
      <c r="I50" s="18">
        <f>$E$6*cal!I77</f>
        <v>6495.4819566934875</v>
      </c>
      <c r="J50" s="18">
        <f>$E$6*cal!J77</f>
        <v>7175.0530845728917</v>
      </c>
      <c r="K50" s="18">
        <f>$E$6*cal!K77</f>
        <v>7541.9862467176208</v>
      </c>
      <c r="L50" s="18">
        <f>$E$6*cal!L77</f>
        <v>7541.9862467176208</v>
      </c>
      <c r="M50" s="18">
        <f>$E$6*cal!M77</f>
        <v>7541.9862467176208</v>
      </c>
      <c r="N50" s="18">
        <f>$E$6*cal!N77</f>
        <v>7541.9862467176208</v>
      </c>
      <c r="O50" s="18">
        <f>$E$6*cal!O77</f>
        <v>7541.9862467176208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3431.6534341339266</v>
      </c>
      <c r="G51" s="18">
        <f>$E$6*cal!G78</f>
        <v>4611.855258365089</v>
      </c>
      <c r="H51" s="18">
        <f>$E$6*cal!H78</f>
        <v>5621.825825770522</v>
      </c>
      <c r="I51" s="18">
        <f>$E$6*cal!I78</f>
        <v>6524.3583819874084</v>
      </c>
      <c r="J51" s="18">
        <f>$E$6*cal!J78</f>
        <v>7206.950622855341</v>
      </c>
      <c r="K51" s="18">
        <f>$E$6*cal!K78</f>
        <v>7575.5150293196102</v>
      </c>
      <c r="L51" s="18">
        <f>$E$6*cal!L78</f>
        <v>7575.5150293196102</v>
      </c>
      <c r="M51" s="18">
        <f>$E$6*cal!M78</f>
        <v>7575.5150293196102</v>
      </c>
      <c r="N51" s="18">
        <f>$E$6*cal!N78</f>
        <v>7575.5150293196102</v>
      </c>
      <c r="O51" s="18">
        <f>$E$6*cal!O78</f>
        <v>7575.5150293196102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3336.6026462298996</v>
      </c>
      <c r="G52" s="18">
        <f>$E$6*cal!G79</f>
        <v>4484.1149476313021</v>
      </c>
      <c r="H52" s="18">
        <f>$E$6*cal!H79</f>
        <v>5466.1110997776395</v>
      </c>
      <c r="I52" s="18">
        <f>$E$6*cal!I79</f>
        <v>6343.6450854150635</v>
      </c>
      <c r="J52" s="18">
        <f>$E$6*cal!J79</f>
        <v>7007.3307171055312</v>
      </c>
      <c r="K52" s="18">
        <f>$E$6*cal!K79</f>
        <v>7365.6865352317855</v>
      </c>
      <c r="L52" s="18">
        <f>$E$6*cal!L79</f>
        <v>7365.6865352317855</v>
      </c>
      <c r="M52" s="18">
        <f>$E$6*cal!M79</f>
        <v>7365.6865352317855</v>
      </c>
      <c r="N52" s="18">
        <f>$E$6*cal!N79</f>
        <v>7365.6865352317855</v>
      </c>
      <c r="O52" s="18">
        <f>$E$6*cal!O79</f>
        <v>7365.6865352317855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3173.5876154812672</v>
      </c>
      <c r="G53" s="18">
        <f>$E$6*cal!G80</f>
        <v>4265.0363777289294</v>
      </c>
      <c r="H53" s="18">
        <f>$E$6*cal!H80</f>
        <v>5199.0555455262156</v>
      </c>
      <c r="I53" s="18">
        <f>$E$6*cal!I80</f>
        <v>6033.7162121565671</v>
      </c>
      <c r="J53" s="18">
        <f>$E$6*cal!J80</f>
        <v>6664.9764264004316</v>
      </c>
      <c r="K53" s="18">
        <f>$E$6*cal!K80</f>
        <v>7005.8242008952966</v>
      </c>
      <c r="L53" s="18">
        <f>$E$6*cal!L80</f>
        <v>7005.8242008952966</v>
      </c>
      <c r="M53" s="18">
        <f>$E$6*cal!M80</f>
        <v>7005.8242008952966</v>
      </c>
      <c r="N53" s="18">
        <f>$E$6*cal!N80</f>
        <v>7005.8242008952966</v>
      </c>
      <c r="O53" s="18">
        <f>$E$6*cal!O80</f>
        <v>7005.8242008952966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2985.4240121150674</v>
      </c>
      <c r="G54" s="18">
        <f>$E$6*cal!G81</f>
        <v>4012.1602291686827</v>
      </c>
      <c r="H54" s="18">
        <f>$E$6*cal!H81</f>
        <v>4890.8009314815099</v>
      </c>
      <c r="I54" s="18">
        <f>$E$6*cal!I81</f>
        <v>5675.9741480553166</v>
      </c>
      <c r="J54" s="18">
        <f>$E$6*cal!J81</f>
        <v>6269.8066272039159</v>
      </c>
      <c r="K54" s="18">
        <f>$E$6*cal!K81</f>
        <v>6590.4453659893388</v>
      </c>
      <c r="L54" s="18">
        <f>$E$6*cal!L81</f>
        <v>6590.4453659893388</v>
      </c>
      <c r="M54" s="18">
        <f>$E$6*cal!M81</f>
        <v>6590.4453659893388</v>
      </c>
      <c r="N54" s="18">
        <f>$E$6*cal!N81</f>
        <v>6590.4453659893388</v>
      </c>
      <c r="O54" s="18">
        <f>$E$6*cal!O81</f>
        <v>6590.4453659893388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3090.6153534939194</v>
      </c>
      <c r="G55" s="18">
        <f>$E$6*cal!G82</f>
        <v>4153.5285958129016</v>
      </c>
      <c r="H55" s="18">
        <f>$E$6*cal!H82</f>
        <v>5063.1281815845859</v>
      </c>
      <c r="I55" s="18">
        <f>$E$6*cal!I82</f>
        <v>5875.9669570642554</v>
      </c>
      <c r="J55" s="18">
        <f>$E$6*cal!J82</f>
        <v>6490.7231089583265</v>
      </c>
      <c r="K55" s="18">
        <f>$E$6*cal!K82</f>
        <v>6822.6595457906569</v>
      </c>
      <c r="L55" s="18">
        <f>$E$6*cal!L82</f>
        <v>6822.6595457906569</v>
      </c>
      <c r="M55" s="18">
        <f>$E$6*cal!M82</f>
        <v>6822.6595457906569</v>
      </c>
      <c r="N55" s="18">
        <f>$E$6*cal!N82</f>
        <v>6822.6595457906569</v>
      </c>
      <c r="O55" s="18">
        <f>$E$6*cal!O82</f>
        <v>6822.6595457906569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2915.972488094154</v>
      </c>
      <c r="G56" s="18">
        <f>$E$6*cal!G83</f>
        <v>3918.8231884665656</v>
      </c>
      <c r="H56" s="18">
        <f>$E$6*cal!H83</f>
        <v>4777.0235996868059</v>
      </c>
      <c r="I56" s="18">
        <f>$E$6*cal!I83</f>
        <v>5543.9309095451299</v>
      </c>
      <c r="J56" s="18">
        <f>$E$6*cal!J83</f>
        <v>6123.9487444346159</v>
      </c>
      <c r="K56" s="18">
        <f>$E$6*cal!K83</f>
        <v>6437.1282918360266</v>
      </c>
      <c r="L56" s="18">
        <f>$E$6*cal!L83</f>
        <v>6437.1282918360266</v>
      </c>
      <c r="M56" s="18">
        <f>$E$6*cal!M83</f>
        <v>6437.1282918360266</v>
      </c>
      <c r="N56" s="18">
        <f>$E$6*cal!N83</f>
        <v>6437.1282918360266</v>
      </c>
      <c r="O56" s="18">
        <f>$E$6*cal!O83</f>
        <v>6437.1282918360266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2487.2421787585181</v>
      </c>
      <c r="G57" s="18">
        <f>$E$6*cal!G84</f>
        <v>3342.6455034291321</v>
      </c>
      <c r="H57" s="18">
        <f>$E$6*cal!H84</f>
        <v>4074.666216700678</v>
      </c>
      <c r="I57" s="18">
        <f>$E$6*cal!I84</f>
        <v>4728.8164928319056</v>
      </c>
      <c r="J57" s="18">
        <f>$E$6*cal!J84</f>
        <v>5223.5553249915392</v>
      </c>
      <c r="K57" s="18">
        <f>$E$6*cal!K84</f>
        <v>5490.6886340339734</v>
      </c>
      <c r="L57" s="18">
        <f>$E$6*cal!L84</f>
        <v>5490.6886340339734</v>
      </c>
      <c r="M57" s="18">
        <f>$E$6*cal!M84</f>
        <v>5490.6886340339734</v>
      </c>
      <c r="N57" s="18">
        <f>$E$6*cal!N84</f>
        <v>5490.6886340339734</v>
      </c>
      <c r="O57" s="18">
        <f>$E$6*cal!O84</f>
        <v>5490.6886340339734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2338.6779488606762</v>
      </c>
      <c r="G58" s="18">
        <f>$E$6*cal!G85</f>
        <v>3142.9876014847769</v>
      </c>
      <c r="H58" s="18">
        <f>$E$6*cal!H85</f>
        <v>3831.2843483226488</v>
      </c>
      <c r="I58" s="18">
        <f>$E$6*cal!I85</f>
        <v>4446.3618985083058</v>
      </c>
      <c r="J58" s="18">
        <f>$E$6*cal!J85</f>
        <v>4911.5497306776442</v>
      </c>
      <c r="K58" s="18">
        <f>$E$6*cal!K85</f>
        <v>5162.7270324294013</v>
      </c>
      <c r="L58" s="18">
        <f>$E$6*cal!L85</f>
        <v>5162.7270324294013</v>
      </c>
      <c r="M58" s="18">
        <f>$E$6*cal!M85</f>
        <v>5162.7270324294013</v>
      </c>
      <c r="N58" s="18">
        <f>$E$6*cal!N85</f>
        <v>5162.7270324294013</v>
      </c>
      <c r="O58" s="18">
        <f>$E$6*cal!O85</f>
        <v>5162.7270324294013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2277.4249086794089</v>
      </c>
      <c r="G59" s="18">
        <f>$E$6*cal!G86</f>
        <v>3060.6686375005484</v>
      </c>
      <c r="H59" s="18">
        <f>$E$6*cal!H86</f>
        <v>3730.9379905661244</v>
      </c>
      <c r="I59" s="18">
        <f>$E$6*cal!I86</f>
        <v>4329.9058536892799</v>
      </c>
      <c r="J59" s="18">
        <f>$E$6*cal!J86</f>
        <v>4782.9098069326692</v>
      </c>
      <c r="K59" s="18">
        <f>$E$6*cal!K86</f>
        <v>5027.5084459983909</v>
      </c>
      <c r="L59" s="18">
        <f>$E$6*cal!L86</f>
        <v>5027.5084459983909</v>
      </c>
      <c r="M59" s="18">
        <f>$E$6*cal!M86</f>
        <v>5027.5084459983909</v>
      </c>
      <c r="N59" s="18">
        <f>$E$6*cal!N86</f>
        <v>5027.5084459983909</v>
      </c>
      <c r="O59" s="18">
        <f>$E$6*cal!O86</f>
        <v>5027.5084459983909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2216.7249895967693</v>
      </c>
      <c r="G60" s="18">
        <f>$E$6*cal!G87</f>
        <v>2979.093022020526</v>
      </c>
      <c r="H60" s="18">
        <f>$E$6*cal!H87</f>
        <v>3631.497770488339</v>
      </c>
      <c r="I60" s="18">
        <f>$E$6*cal!I87</f>
        <v>4214.5014186395247</v>
      </c>
      <c r="J60" s="18">
        <f>$E$6*cal!J87</f>
        <v>4655.4315146061299</v>
      </c>
      <c r="K60" s="18">
        <f>$E$6*cal!K87</f>
        <v>4893.5108969699386</v>
      </c>
      <c r="L60" s="18">
        <f>$E$6*cal!L87</f>
        <v>4893.5108969699386</v>
      </c>
      <c r="M60" s="18">
        <f>$E$6*cal!M87</f>
        <v>4893.5108969699386</v>
      </c>
      <c r="N60" s="18">
        <f>$E$6*cal!N87</f>
        <v>4893.5108969699386</v>
      </c>
      <c r="O60" s="18">
        <f>$E$6*cal!O87</f>
        <v>4893.5108969699386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2274.1881259541115</v>
      </c>
      <c r="G61" s="18">
        <f>$E$6*cal!G88</f>
        <v>3056.3186721796428</v>
      </c>
      <c r="H61" s="18">
        <f>$E$6*cal!H88</f>
        <v>3725.6354071127698</v>
      </c>
      <c r="I61" s="18">
        <f>$E$6*cal!I88</f>
        <v>4323.7519891135589</v>
      </c>
      <c r="J61" s="18">
        <f>$E$6*cal!J88</f>
        <v>4776.1121119655436</v>
      </c>
      <c r="K61" s="18">
        <f>$E$6*cal!K88</f>
        <v>5020.3631160130735</v>
      </c>
      <c r="L61" s="18">
        <f>$E$6*cal!L88</f>
        <v>5020.3631160130735</v>
      </c>
      <c r="M61" s="18">
        <f>$E$6*cal!M88</f>
        <v>5020.3631160130735</v>
      </c>
      <c r="N61" s="18">
        <f>$E$6*cal!N88</f>
        <v>5020.3631160130735</v>
      </c>
      <c r="O61" s="18">
        <f>$E$6*cal!O88</f>
        <v>5020.3631160130735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2545.1969783146396</v>
      </c>
      <c r="G62" s="18">
        <f>$E$6*cal!G89</f>
        <v>3420.5319078142097</v>
      </c>
      <c r="H62" s="18">
        <f>$E$6*cal!H89</f>
        <v>4169.6093090395434</v>
      </c>
      <c r="I62" s="18">
        <f>$E$6*cal!I89</f>
        <v>4839.0018275452912</v>
      </c>
      <c r="J62" s="18">
        <f>$E$6*cal!J89</f>
        <v>5345.2684836117833</v>
      </c>
      <c r="K62" s="18">
        <f>$E$6*cal!K89</f>
        <v>5618.6262196571588</v>
      </c>
      <c r="L62" s="18">
        <f>$E$6*cal!L89</f>
        <v>5618.6262196571588</v>
      </c>
      <c r="M62" s="18">
        <f>$E$6*cal!M89</f>
        <v>5618.6262196571588</v>
      </c>
      <c r="N62" s="18">
        <f>$E$6*cal!N89</f>
        <v>5618.6262196571588</v>
      </c>
      <c r="O62" s="18">
        <f>$E$6*cal!O89</f>
        <v>5618.6262196571588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2950.8191173076439</v>
      </c>
      <c r="G63" s="18">
        <f>$E$6*cal!G90</f>
        <v>3965.6541442315065</v>
      </c>
      <c r="H63" s="18">
        <f>$E$6*cal!H90</f>
        <v>4834.1102734472897</v>
      </c>
      <c r="I63" s="18">
        <f>$E$6*cal!I90</f>
        <v>5610.1823250090647</v>
      </c>
      <c r="J63" s="18">
        <f>$E$6*cal!J90</f>
        <v>6197.131523795887</v>
      </c>
      <c r="K63" s="18">
        <f>$E$6*cal!K90</f>
        <v>6514.0536481969457</v>
      </c>
      <c r="L63" s="18">
        <f>$E$6*cal!L90</f>
        <v>6514.0536481969457</v>
      </c>
      <c r="M63" s="18">
        <f>$E$6*cal!M90</f>
        <v>6514.0536481969457</v>
      </c>
      <c r="N63" s="18">
        <f>$E$6*cal!N90</f>
        <v>6514.0536481969457</v>
      </c>
      <c r="O63" s="18">
        <f>$E$6*cal!O90</f>
        <v>6514.0536481969457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3282.0976834518797</v>
      </c>
      <c r="G64" s="18">
        <f>$E$6*cal!G91</f>
        <v>4410.864835398379</v>
      </c>
      <c r="H64" s="18">
        <f>$E$6*cal!H91</f>
        <v>5376.8196217017166</v>
      </c>
      <c r="I64" s="18">
        <f>$E$6*cal!I91</f>
        <v>6240.0186797811184</v>
      </c>
      <c r="J64" s="18">
        <f>$E$6*cal!J91</f>
        <v>6892.8626966654383</v>
      </c>
      <c r="K64" s="18">
        <f>$E$6*cal!K91</f>
        <v>7245.3646051119385</v>
      </c>
      <c r="L64" s="18">
        <f>$E$6*cal!L91</f>
        <v>7245.3646051119385</v>
      </c>
      <c r="M64" s="18">
        <f>$E$6*cal!M91</f>
        <v>7245.3646051119385</v>
      </c>
      <c r="N64" s="18">
        <f>$E$6*cal!N91</f>
        <v>7245.3646051119385</v>
      </c>
      <c r="O64" s="18">
        <f>$E$6*cal!O91</f>
        <v>7245.3646051119385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3434.1854996076408</v>
      </c>
      <c r="G65" s="18">
        <f>$E$6*cal!G92</f>
        <v>4615.2581426287843</v>
      </c>
      <c r="H65" s="18">
        <f>$E$6*cal!H92</f>
        <v>5625.9739226998545</v>
      </c>
      <c r="I65" s="18">
        <f>$E$6*cal!I92</f>
        <v>6529.1724178200602</v>
      </c>
      <c r="J65" s="18">
        <f>$E$6*cal!J92</f>
        <v>7212.2683133486098</v>
      </c>
      <c r="K65" s="18">
        <f>$E$6*cal!K92</f>
        <v>7581.1046672068569</v>
      </c>
      <c r="L65" s="18">
        <f>$E$6*cal!L92</f>
        <v>7581.1046672068569</v>
      </c>
      <c r="M65" s="18">
        <f>$E$6*cal!M92</f>
        <v>7581.1046672068569</v>
      </c>
      <c r="N65" s="18">
        <f>$E$6*cal!N92</f>
        <v>7581.1046672068569</v>
      </c>
      <c r="O65" s="18">
        <f>$E$6*cal!O92</f>
        <v>7581.1046672068569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3473.7234151761513</v>
      </c>
      <c r="G66" s="18">
        <f>$E$6*cal!G93</f>
        <v>4668.3937949664305</v>
      </c>
      <c r="H66" s="18">
        <f>$E$6*cal!H93</f>
        <v>5690.7459864022267</v>
      </c>
      <c r="I66" s="18">
        <f>$E$6*cal!I93</f>
        <v>6604.3430420677932</v>
      </c>
      <c r="J66" s="18">
        <f>$E$6*cal!J93</f>
        <v>7295.3034480736269</v>
      </c>
      <c r="K66" s="18">
        <f>$E$6*cal!K93</f>
        <v>7668.3862296857369</v>
      </c>
      <c r="L66" s="18">
        <f>$E$6*cal!L93</f>
        <v>7668.3862296857369</v>
      </c>
      <c r="M66" s="18">
        <f>$E$6*cal!M93</f>
        <v>7668.3862296857369</v>
      </c>
      <c r="N66" s="18">
        <f>$E$6*cal!N93</f>
        <v>7668.3862296857369</v>
      </c>
      <c r="O66" s="18">
        <f>$E$6*cal!O93</f>
        <v>7668.3862296857369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3527.4990775426472</v>
      </c>
      <c r="G67" s="18">
        <f>$E$6*cal!G94</f>
        <v>4740.6637884308439</v>
      </c>
      <c r="H67" s="18">
        <f>$E$6*cal!H94</f>
        <v>5778.8427051684048</v>
      </c>
      <c r="I67" s="18">
        <f>$E$6*cal!I94</f>
        <v>6706.5828807467014</v>
      </c>
      <c r="J67" s="18">
        <f>$E$6*cal!J94</f>
        <v>7408.2398359768222</v>
      </c>
      <c r="K67" s="18">
        <f>$E$6*cal!K94</f>
        <v>7787.0981993785108</v>
      </c>
      <c r="L67" s="18">
        <f>$E$6*cal!L94</f>
        <v>7787.0981993785108</v>
      </c>
      <c r="M67" s="18">
        <f>$E$6*cal!M94</f>
        <v>7787.0981993785108</v>
      </c>
      <c r="N67" s="18">
        <f>$E$6*cal!N94</f>
        <v>7787.0981993785108</v>
      </c>
      <c r="O67" s="18">
        <f>$E$6*cal!O94</f>
        <v>7787.0981993785108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3575.2723516907126</v>
      </c>
      <c r="G68" s="18">
        <f>$E$6*cal!G95</f>
        <v>4804.8670740533262</v>
      </c>
      <c r="H68" s="18">
        <f>$E$6*cal!H95</f>
        <v>5857.1061520875401</v>
      </c>
      <c r="I68" s="18">
        <f>$E$6*cal!I95</f>
        <v>6797.4108060035469</v>
      </c>
      <c r="J68" s="18">
        <f>$E$6*cal!J95</f>
        <v>7508.5703718207278</v>
      </c>
      <c r="K68" s="18">
        <f>$E$6*cal!K95</f>
        <v>7892.559652073197</v>
      </c>
      <c r="L68" s="18">
        <f>$E$6*cal!L95</f>
        <v>7892.559652073197</v>
      </c>
      <c r="M68" s="18">
        <f>$E$6*cal!M95</f>
        <v>7892.559652073197</v>
      </c>
      <c r="N68" s="18">
        <f>$E$6*cal!N95</f>
        <v>7892.559652073197</v>
      </c>
      <c r="O68" s="18">
        <f>$E$6*cal!O95</f>
        <v>7892.559652073197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3460.8992000746543</v>
      </c>
      <c r="G69" s="18">
        <f>$E$6*cal!G96</f>
        <v>4651.1591222392972</v>
      </c>
      <c r="H69" s="18">
        <f>$E$6*cal!H96</f>
        <v>5669.7370165174161</v>
      </c>
      <c r="I69" s="18">
        <f>$E$6*cal!I96</f>
        <v>6579.9612748247455</v>
      </c>
      <c r="J69" s="18">
        <f>$E$6*cal!J96</f>
        <v>7268.3708085203307</v>
      </c>
      <c r="K69" s="18">
        <f>$E$6*cal!K96</f>
        <v>7640.0762513894779</v>
      </c>
      <c r="L69" s="18">
        <f>$E$6*cal!L96</f>
        <v>7640.0762513894779</v>
      </c>
      <c r="M69" s="18">
        <f>$E$6*cal!M96</f>
        <v>7640.0762513894779</v>
      </c>
      <c r="N69" s="18">
        <f>$E$6*cal!N96</f>
        <v>7640.0762513894779</v>
      </c>
      <c r="O69" s="18">
        <f>$E$6*cal!O96</f>
        <v>7640.0762513894779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3415.7891015866448</v>
      </c>
      <c r="G70" s="18">
        <f>$E$6*cal!G97</f>
        <v>4590.5349220074349</v>
      </c>
      <c r="H70" s="18">
        <f>$E$6*cal!H97</f>
        <v>5595.83645471813</v>
      </c>
      <c r="I70" s="18">
        <f>$E$6*cal!I97</f>
        <v>6494.1966558643808</v>
      </c>
      <c r="J70" s="18">
        <f>$E$6*cal!J97</f>
        <v>7173.6333128392507</v>
      </c>
      <c r="K70" s="18">
        <f>$E$6*cal!K97</f>
        <v>7540.493867670054</v>
      </c>
      <c r="L70" s="18">
        <f>$E$6*cal!L97</f>
        <v>7540.493867670054</v>
      </c>
      <c r="M70" s="18">
        <f>$E$6*cal!M97</f>
        <v>7540.493867670054</v>
      </c>
      <c r="N70" s="18">
        <f>$E$6*cal!N97</f>
        <v>7540.493867670054</v>
      </c>
      <c r="O70" s="18">
        <f>$E$6*cal!O97</f>
        <v>7540.493867670054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3358.6947126283872</v>
      </c>
      <c r="G71" s="18">
        <f>$E$6*cal!G98</f>
        <v>4513.8048375177877</v>
      </c>
      <c r="H71" s="18">
        <f>$E$6*cal!H98</f>
        <v>5502.3029098795241</v>
      </c>
      <c r="I71" s="18">
        <f>$E$6*cal!I98</f>
        <v>6385.6471585698582</v>
      </c>
      <c r="J71" s="18">
        <f>$E$6*cal!J98</f>
        <v>7053.7271364254575</v>
      </c>
      <c r="K71" s="18">
        <f>$E$6*cal!K98</f>
        <v>7414.4556735619544</v>
      </c>
      <c r="L71" s="18">
        <f>$E$6*cal!L98</f>
        <v>7414.4556735619544</v>
      </c>
      <c r="M71" s="18">
        <f>$E$6*cal!M98</f>
        <v>7414.4556735619544</v>
      </c>
      <c r="N71" s="18">
        <f>$E$6*cal!N98</f>
        <v>7414.4556735619544</v>
      </c>
      <c r="O71" s="18">
        <f>$E$6*cal!O98</f>
        <v>7414.4556735619544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3302.3992763681463</v>
      </c>
      <c r="G72" s="18">
        <f>$E$6*cal!G99</f>
        <v>4438.1484786453266</v>
      </c>
      <c r="H72" s="18">
        <f>$E$6*cal!H99</f>
        <v>5410.0782305768744</v>
      </c>
      <c r="I72" s="18">
        <f>$E$6*cal!I99</f>
        <v>6278.6166531642812</v>
      </c>
      <c r="J72" s="18">
        <f>$E$6*cal!J99</f>
        <v>6935.4988720605133</v>
      </c>
      <c r="K72" s="18">
        <f>$E$6*cal!K99</f>
        <v>7290.1812001464323</v>
      </c>
      <c r="L72" s="18">
        <f>$E$6*cal!L99</f>
        <v>7290.1812001464323</v>
      </c>
      <c r="M72" s="18">
        <f>$E$6*cal!M99</f>
        <v>7290.1812001464323</v>
      </c>
      <c r="N72" s="18">
        <f>$E$6*cal!N99</f>
        <v>7290.1812001464323</v>
      </c>
      <c r="O72" s="18">
        <f>$E$6*cal!O99</f>
        <v>7290.1812001464323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3236.5164077317067</v>
      </c>
      <c r="G73" s="18">
        <f>$E$6*cal!G100</f>
        <v>4349.6074123666385</v>
      </c>
      <c r="H73" s="18">
        <f>$E$6*cal!H100</f>
        <v>5302.1471648427669</v>
      </c>
      <c r="I73" s="18">
        <f>$E$6*cal!I100</f>
        <v>6153.3582450913764</v>
      </c>
      <c r="J73" s="18">
        <f>$E$6*cal!J100</f>
        <v>6797.1356631093968</v>
      </c>
      <c r="K73" s="18">
        <f>$E$6*cal!K100</f>
        <v>7144.7420784199685</v>
      </c>
      <c r="L73" s="18">
        <f>$E$6*cal!L100</f>
        <v>7144.7420784199685</v>
      </c>
      <c r="M73" s="18">
        <f>$E$6*cal!M100</f>
        <v>7144.7420784199685</v>
      </c>
      <c r="N73" s="18">
        <f>$E$6*cal!N100</f>
        <v>7144.7420784199685</v>
      </c>
      <c r="O73" s="18">
        <f>$E$6*cal!O100</f>
        <v>7144.7420784199685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3209.0242405332915</v>
      </c>
      <c r="G74" s="18">
        <f>$E$6*cal!G101</f>
        <v>4312.6602385650212</v>
      </c>
      <c r="H74" s="18">
        <f>$E$6*cal!H101</f>
        <v>5257.1087661440197</v>
      </c>
      <c r="I74" s="18">
        <f>$E$6*cal!I101</f>
        <v>6101.0893447077215</v>
      </c>
      <c r="J74" s="18">
        <f>$E$6*cal!J101</f>
        <v>6739.3982792746974</v>
      </c>
      <c r="K74" s="18">
        <f>$E$6*cal!K101</f>
        <v>7084.0519971522726</v>
      </c>
      <c r="L74" s="18">
        <f>$E$6*cal!L101</f>
        <v>7084.0519971522726</v>
      </c>
      <c r="M74" s="18">
        <f>$E$6*cal!M101</f>
        <v>7084.0519971522726</v>
      </c>
      <c r="N74" s="18">
        <f>$E$6*cal!N101</f>
        <v>7084.0519971522726</v>
      </c>
      <c r="O74" s="18">
        <f>$E$6*cal!O101</f>
        <v>7084.0519971522726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3190.0747214136691</v>
      </c>
      <c r="G75" s="18">
        <f>$E$6*cal!G102</f>
        <v>4287.1936694394653</v>
      </c>
      <c r="H75" s="18">
        <f>$E$6*cal!H102</f>
        <v>5226.0651604835566</v>
      </c>
      <c r="I75" s="18">
        <f>$E$6*cal!I102</f>
        <v>6065.0619729827713</v>
      </c>
      <c r="J75" s="18">
        <f>$E$6*cal!J102</f>
        <v>6699.6016473469044</v>
      </c>
      <c r="K75" s="18">
        <f>$E$6*cal!K102</f>
        <v>7042.2201602129135</v>
      </c>
      <c r="L75" s="18">
        <f>$E$6*cal!L102</f>
        <v>7042.2201602129135</v>
      </c>
      <c r="M75" s="18">
        <f>$E$6*cal!M102</f>
        <v>7042.2201602129135</v>
      </c>
      <c r="N75" s="18">
        <f>$E$6*cal!N102</f>
        <v>7042.2201602129135</v>
      </c>
      <c r="O75" s="18">
        <f>$E$6*cal!O102</f>
        <v>7042.2201602129135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3198.5354256259975</v>
      </c>
      <c r="G76" s="18">
        <f>$E$6*cal!G103</f>
        <v>4298.5641484112002</v>
      </c>
      <c r="H76" s="18">
        <f>$E$6*cal!H103</f>
        <v>5239.9257109027676</v>
      </c>
      <c r="I76" s="18">
        <f>$E$6*cal!I103</f>
        <v>6081.1477076015854</v>
      </c>
      <c r="J76" s="18">
        <f>$E$6*cal!J103</f>
        <v>6717.3703057103376</v>
      </c>
      <c r="K76" s="18">
        <f>$E$6*cal!K103</f>
        <v>7060.897510111241</v>
      </c>
      <c r="L76" s="18">
        <f>$E$6*cal!L103</f>
        <v>7060.897510111241</v>
      </c>
      <c r="M76" s="18">
        <f>$E$6*cal!M103</f>
        <v>7060.897510111241</v>
      </c>
      <c r="N76" s="18">
        <f>$E$6*cal!N103</f>
        <v>7060.897510111241</v>
      </c>
      <c r="O76" s="18">
        <f>$E$6*cal!O103</f>
        <v>7060.897510111241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3203.943720812571</v>
      </c>
      <c r="G77" s="18">
        <f>$E$6*cal!G104</f>
        <v>4305.8324448967651</v>
      </c>
      <c r="H77" s="18">
        <f>$E$6*cal!H104</f>
        <v>5248.785723761539</v>
      </c>
      <c r="I77" s="18">
        <f>$E$6*cal!I104</f>
        <v>6091.4301142344375</v>
      </c>
      <c r="J77" s="18">
        <f>$E$6*cal!J104</f>
        <v>6728.7284795794621</v>
      </c>
      <c r="K77" s="18">
        <f>$E$6*cal!K104</f>
        <v>7072.8365424917747</v>
      </c>
      <c r="L77" s="18">
        <f>$E$6*cal!L104</f>
        <v>7072.8365424917747</v>
      </c>
      <c r="M77" s="18">
        <f>$E$6*cal!M104</f>
        <v>7072.8365424917747</v>
      </c>
      <c r="N77" s="18">
        <f>$E$6*cal!N104</f>
        <v>7072.8365424917747</v>
      </c>
      <c r="O77" s="18">
        <f>$E$6*cal!O104</f>
        <v>7072.8365424917747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2990.1521732099959</v>
      </c>
      <c r="G78" s="18">
        <f>$E$6*cal!G105</f>
        <v>4018.5144823083351</v>
      </c>
      <c r="H78" s="18">
        <f>$E$6*cal!H105</f>
        <v>4898.54673060198</v>
      </c>
      <c r="I78" s="18">
        <f>$E$6*cal!I105</f>
        <v>5684.9634641570665</v>
      </c>
      <c r="J78" s="18">
        <f>$E$6*cal!J105</f>
        <v>6279.7364246622246</v>
      </c>
      <c r="K78" s="18">
        <f>$E$6*cal!K105</f>
        <v>6600.8829746008041</v>
      </c>
      <c r="L78" s="18">
        <f>$E$6*cal!L105</f>
        <v>6600.8829746008041</v>
      </c>
      <c r="M78" s="18">
        <f>$E$6*cal!M105</f>
        <v>6600.8829746008041</v>
      </c>
      <c r="N78" s="18">
        <f>$E$6*cal!N105</f>
        <v>6600.8829746008041</v>
      </c>
      <c r="O78" s="18">
        <f>$E$6*cal!O105</f>
        <v>6600.8829746008041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2925.9696398026686</v>
      </c>
      <c r="G79" s="18">
        <f>$E$6*cal!G106</f>
        <v>3932.2585243944259</v>
      </c>
      <c r="H79" s="18">
        <f>$E$6*cal!H106</f>
        <v>4793.4011992136229</v>
      </c>
      <c r="I79" s="18">
        <f>$E$6*cal!I106</f>
        <v>5562.9377824119138</v>
      </c>
      <c r="J79" s="18">
        <f>$E$6*cal!J106</f>
        <v>6144.9441567381427</v>
      </c>
      <c r="K79" s="18">
        <f>$E$6*cal!K106</f>
        <v>6459.1974122970068</v>
      </c>
      <c r="L79" s="18">
        <f>$E$6*cal!L106</f>
        <v>6459.1974122970068</v>
      </c>
      <c r="M79" s="18">
        <f>$E$6*cal!M106</f>
        <v>6459.1974122970068</v>
      </c>
      <c r="N79" s="18">
        <f>$E$6*cal!N106</f>
        <v>6459.1974122970068</v>
      </c>
      <c r="O79" s="18">
        <f>$E$6*cal!O106</f>
        <v>6459.1974122970068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2677.3109770199871</v>
      </c>
      <c r="G80" s="18">
        <f>$E$6*cal!G107</f>
        <v>3598.0820746149743</v>
      </c>
      <c r="H80" s="18">
        <f>$E$6*cal!H107</f>
        <v>4386.0419716388133</v>
      </c>
      <c r="I80" s="18">
        <f>$E$6*cal!I107</f>
        <v>5090.1807683606376</v>
      </c>
      <c r="J80" s="18">
        <f>$E$6*cal!J107</f>
        <v>5622.7262990737663</v>
      </c>
      <c r="K80" s="18">
        <f>$E$6*cal!K107</f>
        <v>5910.2732644376165</v>
      </c>
      <c r="L80" s="18">
        <f>$E$6*cal!L107</f>
        <v>5910.2732644376165</v>
      </c>
      <c r="M80" s="18">
        <f>$E$6*cal!M107</f>
        <v>5910.2732644376165</v>
      </c>
      <c r="N80" s="18">
        <f>$E$6*cal!N107</f>
        <v>5910.2732644376165</v>
      </c>
      <c r="O80" s="18">
        <f>$E$6*cal!O107</f>
        <v>5910.2732644376165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2391.8185462620827</v>
      </c>
      <c r="G81" s="18">
        <f>$E$6*cal!G108</f>
        <v>3214.404120740659</v>
      </c>
      <c r="H81" s="18">
        <f>$E$6*cal!H108</f>
        <v>3918.3406867910171</v>
      </c>
      <c r="I81" s="18">
        <f>$E$6*cal!I108</f>
        <v>4547.3943333780544</v>
      </c>
      <c r="J81" s="18">
        <f>$E$6*cal!J108</f>
        <v>5023.1523936189351</v>
      </c>
      <c r="K81" s="18">
        <f>$E$6*cal!K108</f>
        <v>5280.0370702896134</v>
      </c>
      <c r="L81" s="18">
        <f>$E$6*cal!L108</f>
        <v>5280.0370702896134</v>
      </c>
      <c r="M81" s="18">
        <f>$E$6*cal!M108</f>
        <v>5280.0370702896134</v>
      </c>
      <c r="N81" s="18">
        <f>$E$6*cal!N108</f>
        <v>5280.0370702896134</v>
      </c>
      <c r="O81" s="18">
        <f>$E$6*cal!O108</f>
        <v>5280.0370702896134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2226.9782158879812</v>
      </c>
      <c r="G82" s="18">
        <f>$E$6*cal!G109</f>
        <v>2992.8725007744079</v>
      </c>
      <c r="H82" s="18">
        <f>$E$6*cal!H109</f>
        <v>3648.2948781997575</v>
      </c>
      <c r="I82" s="18">
        <f>$E$6*cal!I109</f>
        <v>4233.9951478809699</v>
      </c>
      <c r="J82" s="18">
        <f>$E$6*cal!J109</f>
        <v>4676.9647192330049</v>
      </c>
      <c r="K82" s="18">
        <f>$E$6*cal!K109</f>
        <v>4916.1453125246935</v>
      </c>
      <c r="L82" s="18">
        <f>$E$6*cal!L109</f>
        <v>4916.1453125246935</v>
      </c>
      <c r="M82" s="18">
        <f>$E$6*cal!M109</f>
        <v>4916.1453125246935</v>
      </c>
      <c r="N82" s="18">
        <f>$E$6*cal!N109</f>
        <v>4916.1453125246935</v>
      </c>
      <c r="O82" s="18">
        <f>$E$6*cal!O109</f>
        <v>4916.1453125246935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2160.4449178114896</v>
      </c>
      <c r="G83" s="18">
        <f>$E$6*cal!G110</f>
        <v>2903.4573117176265</v>
      </c>
      <c r="H83" s="18">
        <f>$E$6*cal!H110</f>
        <v>3539.2982616767645</v>
      </c>
      <c r="I83" s="18">
        <f>$E$6*cal!I110</f>
        <v>4107.5001246164265</v>
      </c>
      <c r="J83" s="18">
        <f>$E$6*cal!J110</f>
        <v>4537.2355177805848</v>
      </c>
      <c r="K83" s="18">
        <f>$E$6*cal!K110</f>
        <v>4769.2703412600431</v>
      </c>
      <c r="L83" s="18">
        <f>$E$6*cal!L110</f>
        <v>4769.2703412600431</v>
      </c>
      <c r="M83" s="18">
        <f>$E$6*cal!M110</f>
        <v>4769.2703412600431</v>
      </c>
      <c r="N83" s="18">
        <f>$E$6*cal!N110</f>
        <v>4769.2703412600431</v>
      </c>
      <c r="O83" s="18">
        <f>$E$6*cal!O110</f>
        <v>4769.2703412600431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2068.8982544970963</v>
      </c>
      <c r="G84" s="18">
        <f>$E$6*cal!G111</f>
        <v>2780.4262514151114</v>
      </c>
      <c r="H84" s="18">
        <f>$E$6*cal!H111</f>
        <v>3389.3240856819598</v>
      </c>
      <c r="I84" s="18">
        <f>$E$6*cal!I111</f>
        <v>3933.4489706749491</v>
      </c>
      <c r="J84" s="18">
        <f>$E$6*cal!J111</f>
        <v>4344.9747621834777</v>
      </c>
      <c r="K84" s="18">
        <f>$E$6*cal!K111</f>
        <v>4567.1773452354373</v>
      </c>
      <c r="L84" s="18">
        <f>$E$6*cal!L111</f>
        <v>4567.1773452354373</v>
      </c>
      <c r="M84" s="18">
        <f>$E$6*cal!M111</f>
        <v>4567.1773452354373</v>
      </c>
      <c r="N84" s="18">
        <f>$E$6*cal!N111</f>
        <v>4567.1773452354373</v>
      </c>
      <c r="O84" s="18">
        <f>$E$6*cal!O111</f>
        <v>4567.1773452354373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2061.4055122073646</v>
      </c>
      <c r="G85" s="18">
        <f>$E$6*cal!G112</f>
        <v>2770.3566323257364</v>
      </c>
      <c r="H85" s="18">
        <f>$E$6*cal!H112</f>
        <v>3377.0492762005397</v>
      </c>
      <c r="I85" s="18">
        <f>$E$6*cal!I112</f>
        <v>3919.2035531523552</v>
      </c>
      <c r="J85" s="18">
        <f>$E$6*cal!J112</f>
        <v>4329.2389588022997</v>
      </c>
      <c r="K85" s="18">
        <f>$E$6*cal!K112</f>
        <v>4550.6368107915778</v>
      </c>
      <c r="L85" s="18">
        <f>$E$6*cal!L112</f>
        <v>4550.6368107915778</v>
      </c>
      <c r="M85" s="18">
        <f>$E$6*cal!M112</f>
        <v>4550.6368107915778</v>
      </c>
      <c r="N85" s="18">
        <f>$E$6*cal!N112</f>
        <v>4550.6368107915778</v>
      </c>
      <c r="O85" s="18">
        <f>$E$6*cal!O112</f>
        <v>4550.6368107915778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2138.3047093914552</v>
      </c>
      <c r="G86" s="18">
        <f>$E$6*cal!G113</f>
        <v>2873.7027229798487</v>
      </c>
      <c r="H86" s="18">
        <f>$E$6*cal!H113</f>
        <v>3503.0275840361751</v>
      </c>
      <c r="I86" s="18">
        <f>$E$6*cal!I113</f>
        <v>4065.4065224631954</v>
      </c>
      <c r="J86" s="18">
        <f>$E$6*cal!J113</f>
        <v>4490.7379935038698</v>
      </c>
      <c r="K86" s="18">
        <f>$E$6*cal!K113</f>
        <v>4720.3949274522456</v>
      </c>
      <c r="L86" s="18">
        <f>$E$6*cal!L113</f>
        <v>4720.3949274522456</v>
      </c>
      <c r="M86" s="18">
        <f>$E$6*cal!M113</f>
        <v>4720.3949274522456</v>
      </c>
      <c r="N86" s="18">
        <f>$E$6*cal!N113</f>
        <v>4720.3949274522456</v>
      </c>
      <c r="O86" s="18">
        <f>$E$6*cal!O113</f>
        <v>4720.3949274522456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2204.1619705696244</v>
      </c>
      <c r="G87" s="18">
        <f>$E$6*cal!G114</f>
        <v>2962.2093749759347</v>
      </c>
      <c r="H87" s="18">
        <f>$E$6*cal!H114</f>
        <v>3610.9166989518212</v>
      </c>
      <c r="I87" s="18">
        <f>$E$6*cal!I114</f>
        <v>4190.6162448986324</v>
      </c>
      <c r="J87" s="18">
        <f>$E$6*cal!J114</f>
        <v>4629.0474232226488</v>
      </c>
      <c r="K87" s="18">
        <f>$E$6*cal!K114</f>
        <v>4865.7775196693301</v>
      </c>
      <c r="L87" s="18">
        <f>$E$6*cal!L114</f>
        <v>4865.7775196693301</v>
      </c>
      <c r="M87" s="18">
        <f>$E$6*cal!M114</f>
        <v>4865.7775196693301</v>
      </c>
      <c r="N87" s="18">
        <f>$E$6*cal!N114</f>
        <v>4865.7775196693301</v>
      </c>
      <c r="O87" s="18">
        <f>$E$6*cal!O114</f>
        <v>4865.7775196693301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2393.0579472423392</v>
      </c>
      <c r="G88" s="18">
        <f>$E$6*cal!G115</f>
        <v>3216.0697720186008</v>
      </c>
      <c r="H88" s="18">
        <f>$E$6*cal!H115</f>
        <v>3920.3711064044851</v>
      </c>
      <c r="I88" s="18">
        <f>$E$6*cal!I115</f>
        <v>4549.7507182314148</v>
      </c>
      <c r="J88" s="18">
        <f>$E$6*cal!J115</f>
        <v>5025.7553084639412</v>
      </c>
      <c r="K88" s="18">
        <f>$E$6*cal!K115</f>
        <v>5282.7730985434846</v>
      </c>
      <c r="L88" s="18">
        <f>$E$6*cal!L115</f>
        <v>5282.7730985434846</v>
      </c>
      <c r="M88" s="18">
        <f>$E$6*cal!M115</f>
        <v>5282.7730985434846</v>
      </c>
      <c r="N88" s="18">
        <f>$E$6*cal!N115</f>
        <v>5282.7730985434846</v>
      </c>
      <c r="O88" s="18">
        <f>$E$6*cal!O115</f>
        <v>5282.7730985434846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2574.517518033515</v>
      </c>
      <c r="G89" s="18">
        <f>$E$6*cal!G116</f>
        <v>3459.9362613936164</v>
      </c>
      <c r="H89" s="18">
        <f>$E$6*cal!H116</f>
        <v>4217.6429961763397</v>
      </c>
      <c r="I89" s="18">
        <f>$E$6*cal!I116</f>
        <v>4894.7468824440284</v>
      </c>
      <c r="J89" s="18">
        <f>$E$6*cal!J116</f>
        <v>5406.8457046351914</v>
      </c>
      <c r="K89" s="18">
        <f>$E$6*cal!K116</f>
        <v>5683.3525078944085</v>
      </c>
      <c r="L89" s="18">
        <f>$E$6*cal!L116</f>
        <v>5683.3525078944085</v>
      </c>
      <c r="M89" s="18">
        <f>$E$6*cal!M116</f>
        <v>5683.3525078944085</v>
      </c>
      <c r="N89" s="18">
        <f>$E$6*cal!N116</f>
        <v>5683.3525078944085</v>
      </c>
      <c r="O89" s="18">
        <f>$E$6*cal!O116</f>
        <v>5683.3525078944085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2716.5979394974538</v>
      </c>
      <c r="G90" s="18">
        <f>$E$6*cal!G117</f>
        <v>3650.8804669831197</v>
      </c>
      <c r="H90" s="18">
        <f>$E$6*cal!H117</f>
        <v>4450.4029173202762</v>
      </c>
      <c r="I90" s="18">
        <f>$E$6*cal!I117</f>
        <v>5164.8742733612016</v>
      </c>
      <c r="J90" s="18">
        <f>$E$6*cal!J117</f>
        <v>5705.2343973219022</v>
      </c>
      <c r="K90" s="18">
        <f>$E$6*cal!K117</f>
        <v>5997.0008377245958</v>
      </c>
      <c r="L90" s="18">
        <f>$E$6*cal!L117</f>
        <v>5997.0008377245958</v>
      </c>
      <c r="M90" s="18">
        <f>$E$6*cal!M117</f>
        <v>5997.0008377245958</v>
      </c>
      <c r="N90" s="18">
        <f>$E$6*cal!N117</f>
        <v>5997.0008377245958</v>
      </c>
      <c r="O90" s="18">
        <f>$E$6*cal!O117</f>
        <v>5997.0008377245958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2802.8489804416608</v>
      </c>
      <c r="G91" s="18">
        <f>$E$6*cal!G118</f>
        <v>3766.7946536435202</v>
      </c>
      <c r="H91" s="18">
        <f>$E$6*cal!H118</f>
        <v>4591.7016640575339</v>
      </c>
      <c r="I91" s="18">
        <f>$E$6*cal!I118</f>
        <v>5328.8572374746782</v>
      </c>
      <c r="J91" s="18">
        <f>$E$6*cal!J118</f>
        <v>5886.3736076721607</v>
      </c>
      <c r="K91" s="18">
        <f>$E$6*cal!K118</f>
        <v>6187.4035312099322</v>
      </c>
      <c r="L91" s="18">
        <f>$E$6*cal!L118</f>
        <v>6187.4035312099322</v>
      </c>
      <c r="M91" s="18">
        <f>$E$6*cal!M118</f>
        <v>6187.4035312099322</v>
      </c>
      <c r="N91" s="18">
        <f>$E$6*cal!N118</f>
        <v>6187.4035312099322</v>
      </c>
      <c r="O91" s="18">
        <f>$E$6*cal!O118</f>
        <v>6187.4035312099322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2874.4525552555647</v>
      </c>
      <c r="G92" s="18">
        <f>$E$6*cal!G119</f>
        <v>3863.0238706555178</v>
      </c>
      <c r="H92" s="18">
        <f>$E$6*cal!H119</f>
        <v>4709.0045426356246</v>
      </c>
      <c r="I92" s="18">
        <f>$E$6*cal!I119</f>
        <v>5464.9920169575198</v>
      </c>
      <c r="J92" s="18">
        <f>$E$6*cal!J119</f>
        <v>6036.7510971268821</v>
      </c>
      <c r="K92" s="18">
        <f>$E$6*cal!K119</f>
        <v>6345.4713453313298</v>
      </c>
      <c r="L92" s="18">
        <f>$E$6*cal!L119</f>
        <v>6345.4713453313298</v>
      </c>
      <c r="M92" s="18">
        <f>$E$6*cal!M119</f>
        <v>6345.4713453313298</v>
      </c>
      <c r="N92" s="18">
        <f>$E$6*cal!N119</f>
        <v>6345.4713453313298</v>
      </c>
      <c r="O92" s="18">
        <f>$E$6*cal!O119</f>
        <v>6345.4713453313298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2741.0479406534209</v>
      </c>
      <c r="G93" s="18">
        <f>$E$6*cal!G120</f>
        <v>3683.7392240116069</v>
      </c>
      <c r="H93" s="18">
        <f>$E$6*cal!H120</f>
        <v>4490.4575587859654</v>
      </c>
      <c r="I93" s="18">
        <f>$E$6*cal!I120</f>
        <v>5211.3593200138785</v>
      </c>
      <c r="J93" s="18">
        <f>$E$6*cal!J120</f>
        <v>5756.5828083552215</v>
      </c>
      <c r="K93" s="18">
        <f>$E$6*cal!K120</f>
        <v>6050.9752132782432</v>
      </c>
      <c r="L93" s="18">
        <f>$E$6*cal!L120</f>
        <v>6050.9752132782432</v>
      </c>
      <c r="M93" s="18">
        <f>$E$6*cal!M120</f>
        <v>6050.9752132782432</v>
      </c>
      <c r="N93" s="18">
        <f>$E$6*cal!N120</f>
        <v>6050.9752132782432</v>
      </c>
      <c r="O93" s="18">
        <f>$E$6*cal!O120</f>
        <v>6050.9752132782432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2629.6145252467318</v>
      </c>
      <c r="G94" s="18">
        <f>$E$6*cal!G121</f>
        <v>3533.982031840299</v>
      </c>
      <c r="H94" s="18">
        <f>$E$6*cal!H121</f>
        <v>4307.9043771750585</v>
      </c>
      <c r="I94" s="18">
        <f>$E$6*cal!I121</f>
        <v>4999.4989000161913</v>
      </c>
      <c r="J94" s="18">
        <f>$E$6*cal!J121</f>
        <v>5522.5571009268651</v>
      </c>
      <c r="K94" s="18">
        <f>$E$6*cal!K121</f>
        <v>5804.9814002710627</v>
      </c>
      <c r="L94" s="18">
        <f>$E$6*cal!L121</f>
        <v>5804.9814002710627</v>
      </c>
      <c r="M94" s="18">
        <f>$E$6*cal!M121</f>
        <v>5804.9814002710627</v>
      </c>
      <c r="N94" s="18">
        <f>$E$6*cal!N121</f>
        <v>5804.9814002710627</v>
      </c>
      <c r="O94" s="18">
        <f>$E$6*cal!O121</f>
        <v>5804.9814002710627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2543.9831847926525</v>
      </c>
      <c r="G95" s="18">
        <f>$E$6*cal!G122</f>
        <v>3418.9006708188695</v>
      </c>
      <c r="H95" s="18">
        <f>$E$6*cal!H122</f>
        <v>4167.6208402445336</v>
      </c>
      <c r="I95" s="18">
        <f>$E$6*cal!I122</f>
        <v>4836.6941283293945</v>
      </c>
      <c r="J95" s="18">
        <f>$E$6*cal!J122</f>
        <v>5342.7193479991101</v>
      </c>
      <c r="K95" s="18">
        <f>$E$6*cal!K122</f>
        <v>5615.9467209126633</v>
      </c>
      <c r="L95" s="18">
        <f>$E$6*cal!L122</f>
        <v>5615.9467209126633</v>
      </c>
      <c r="M95" s="18">
        <f>$E$6*cal!M122</f>
        <v>5615.9467209126633</v>
      </c>
      <c r="N95" s="18">
        <f>$E$6*cal!N122</f>
        <v>5615.9467209126633</v>
      </c>
      <c r="O95" s="18">
        <f>$E$6*cal!O122</f>
        <v>5615.9467209126633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2491.6466615809163</v>
      </c>
      <c r="G96" s="18">
        <f>$E$6*cal!G123</f>
        <v>3348.5647600366933</v>
      </c>
      <c r="H96" s="18">
        <f>$E$6*cal!H123</f>
        <v>4081.8817574758123</v>
      </c>
      <c r="I96" s="18">
        <f>$E$6*cal!I123</f>
        <v>4737.1904224760829</v>
      </c>
      <c r="J96" s="18">
        <f>$E$6*cal!J123</f>
        <v>5232.8053529531335</v>
      </c>
      <c r="K96" s="18">
        <f>$E$6*cal!K123</f>
        <v>5500.4117096469054</v>
      </c>
      <c r="L96" s="18">
        <f>$E$6*cal!L123</f>
        <v>5500.4117096469054</v>
      </c>
      <c r="M96" s="18">
        <f>$E$6*cal!M123</f>
        <v>5500.4117096469054</v>
      </c>
      <c r="N96" s="18">
        <f>$E$6*cal!N123</f>
        <v>5500.4117096469054</v>
      </c>
      <c r="O96" s="18">
        <f>$E$6*cal!O123</f>
        <v>5500.4117096469054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2472.0979279377816</v>
      </c>
      <c r="G97" s="18">
        <f>$E$6*cal!G124</f>
        <v>3322.292896698249</v>
      </c>
      <c r="H97" s="18">
        <f>$E$6*cal!H124</f>
        <v>4049.8565026633837</v>
      </c>
      <c r="I97" s="18">
        <f>$E$6*cal!I124</f>
        <v>4700.0238068344261</v>
      </c>
      <c r="J97" s="18">
        <f>$E$6*cal!J124</f>
        <v>5191.7502869887048</v>
      </c>
      <c r="K97" s="18">
        <f>$E$6*cal!K124</f>
        <v>5457.2570821881118</v>
      </c>
      <c r="L97" s="18">
        <f>$E$6*cal!L124</f>
        <v>5457.2570821881118</v>
      </c>
      <c r="M97" s="18">
        <f>$E$6*cal!M124</f>
        <v>5457.2570821881118</v>
      </c>
      <c r="N97" s="18">
        <f>$E$6*cal!N124</f>
        <v>5457.2570821881118</v>
      </c>
      <c r="O97" s="18">
        <f>$E$6*cal!O124</f>
        <v>5457.2570821881118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2504.3786898326416</v>
      </c>
      <c r="G98" s="18">
        <f>$E$6*cal!G125</f>
        <v>3365.6755413464593</v>
      </c>
      <c r="H98" s="18">
        <f>$E$6*cal!H125</f>
        <v>4102.7397044141671</v>
      </c>
      <c r="I98" s="18">
        <f>$E$6*cal!I125</f>
        <v>4761.3969214242516</v>
      </c>
      <c r="J98" s="18">
        <f>$E$6*cal!J125</f>
        <v>5259.5443872700234</v>
      </c>
      <c r="K98" s="18">
        <f>$E$6*cal!K125</f>
        <v>5528.5181817094044</v>
      </c>
      <c r="L98" s="18">
        <f>$E$6*cal!L125</f>
        <v>5528.5181817094044</v>
      </c>
      <c r="M98" s="18">
        <f>$E$6*cal!M125</f>
        <v>5528.5181817094044</v>
      </c>
      <c r="N98" s="18">
        <f>$E$6*cal!N125</f>
        <v>5528.5181817094044</v>
      </c>
      <c r="O98" s="18">
        <f>$E$6*cal!O125</f>
        <v>5528.5181817094044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2550.630880959483</v>
      </c>
      <c r="G99" s="18">
        <f>$E$6*cal!G126</f>
        <v>3427.8346185823757</v>
      </c>
      <c r="H99" s="18">
        <f>$E$6*cal!H126</f>
        <v>4178.5112727167725</v>
      </c>
      <c r="I99" s="18">
        <f>$E$6*cal!I126</f>
        <v>4849.3329198156061</v>
      </c>
      <c r="J99" s="18">
        <f>$E$6*cal!J126</f>
        <v>5356.6804367132381</v>
      </c>
      <c r="K99" s="18">
        <f>$E$6*cal!K126</f>
        <v>5630.6217815470654</v>
      </c>
      <c r="L99" s="18">
        <f>$E$6*cal!L126</f>
        <v>5630.6217815470654</v>
      </c>
      <c r="M99" s="18">
        <f>$E$6*cal!M126</f>
        <v>5630.6217815470654</v>
      </c>
      <c r="N99" s="18">
        <f>$E$6*cal!N126</f>
        <v>5630.6217815470654</v>
      </c>
      <c r="O99" s="18">
        <f>$E$6*cal!O126</f>
        <v>5630.6217815470654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2632.2060000236315</v>
      </c>
      <c r="G100" s="18">
        <f>$E$6*cal!G127</f>
        <v>3537.464757239632</v>
      </c>
      <c r="H100" s="18">
        <f>$E$6*cal!H127</f>
        <v>4312.1498000032188</v>
      </c>
      <c r="I100" s="18">
        <f>$E$6*cal!I127</f>
        <v>5004.4258865277652</v>
      </c>
      <c r="J100" s="18">
        <f>$E$6*cal!J127</f>
        <v>5527.9995592391524</v>
      </c>
      <c r="K100" s="18">
        <f>$E$6*cal!K127</f>
        <v>5810.7021866200666</v>
      </c>
      <c r="L100" s="18">
        <f>$E$6*cal!L127</f>
        <v>5810.7021866200666</v>
      </c>
      <c r="M100" s="18">
        <f>$E$6*cal!M127</f>
        <v>5810.7021866200666</v>
      </c>
      <c r="N100" s="18">
        <f>$E$6*cal!N127</f>
        <v>5810.7021866200666</v>
      </c>
      <c r="O100" s="18">
        <f>$E$6*cal!O127</f>
        <v>5810.7021866200666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2708.5981695339806</v>
      </c>
      <c r="G101" s="18">
        <f>$E$6*cal!G128</f>
        <v>3640.1294450982223</v>
      </c>
      <c r="H101" s="18">
        <f>$E$6*cal!H128</f>
        <v>4437.2974816333453</v>
      </c>
      <c r="I101" s="18">
        <f>$E$6*cal!I128</f>
        <v>5149.6648802167765</v>
      </c>
      <c r="J101" s="18">
        <f>$E$6*cal!J128</f>
        <v>5688.4337651404921</v>
      </c>
      <c r="K101" s="18">
        <f>$E$6*cal!K128</f>
        <v>5979.3410189950609</v>
      </c>
      <c r="L101" s="18">
        <f>$E$6*cal!L128</f>
        <v>5979.3410189950609</v>
      </c>
      <c r="M101" s="18">
        <f>$E$6*cal!M128</f>
        <v>5979.3410189950609</v>
      </c>
      <c r="N101" s="18">
        <f>$E$6*cal!N128</f>
        <v>5979.3410189950609</v>
      </c>
      <c r="O101" s="18">
        <f>$E$6*cal!O128</f>
        <v>5979.3410189950609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2567.1937849683636</v>
      </c>
      <c r="G102" s="18">
        <f>$E$6*cal!G129</f>
        <v>3450.0937765694157</v>
      </c>
      <c r="H102" s="18">
        <f>$E$6*cal!H129</f>
        <v>4205.6450620967562</v>
      </c>
      <c r="I102" s="18">
        <f>$E$6*cal!I129</f>
        <v>4880.8227901287109</v>
      </c>
      <c r="J102" s="18">
        <f>$E$6*cal!J129</f>
        <v>5391.4648441874233</v>
      </c>
      <c r="K102" s="18">
        <f>$E$6*cal!K129</f>
        <v>5667.1850682124414</v>
      </c>
      <c r="L102" s="18">
        <f>$E$6*cal!L129</f>
        <v>5667.1850682124414</v>
      </c>
      <c r="M102" s="18">
        <f>$E$6*cal!M129</f>
        <v>5667.1850682124414</v>
      </c>
      <c r="N102" s="18">
        <f>$E$6*cal!N129</f>
        <v>5667.1850682124414</v>
      </c>
      <c r="O102" s="18">
        <f>$E$6*cal!O129</f>
        <v>5667.1850682124414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2601.1083027008344</v>
      </c>
      <c r="G103" s="18">
        <f>$E$6*cal!G130</f>
        <v>3495.6720524476395</v>
      </c>
      <c r="H103" s="18">
        <f>$E$6*cal!H130</f>
        <v>4261.2047260652926</v>
      </c>
      <c r="I103" s="18">
        <f>$E$6*cal!I130</f>
        <v>4945.3020483888768</v>
      </c>
      <c r="J103" s="18">
        <f>$E$6*cal!J130</f>
        <v>5462.6900594917051</v>
      </c>
      <c r="K103" s="18">
        <f>$E$6*cal!K130</f>
        <v>5742.052750432018</v>
      </c>
      <c r="L103" s="18">
        <f>$E$6*cal!L130</f>
        <v>5742.052750432018</v>
      </c>
      <c r="M103" s="18">
        <f>$E$6*cal!M130</f>
        <v>5742.052750432018</v>
      </c>
      <c r="N103" s="18">
        <f>$E$6*cal!N130</f>
        <v>5742.052750432018</v>
      </c>
      <c r="O103" s="18">
        <f>$E$6*cal!O130</f>
        <v>5742.052750432018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2408.2687774545766</v>
      </c>
      <c r="G104" s="18">
        <f>$E$6*cal!G131</f>
        <v>3236.5118558842496</v>
      </c>
      <c r="H104" s="18">
        <f>$E$6*cal!H131</f>
        <v>3945.2898925697755</v>
      </c>
      <c r="I104" s="18">
        <f>$E$6*cal!I131</f>
        <v>4578.669986886307</v>
      </c>
      <c r="J104" s="18">
        <f>$E$6*cal!J131</f>
        <v>5057.7001724708452</v>
      </c>
      <c r="K104" s="18">
        <f>$E$6*cal!K131</f>
        <v>5316.3516271137269</v>
      </c>
      <c r="L104" s="18">
        <f>$E$6*cal!L131</f>
        <v>5316.3516271137269</v>
      </c>
      <c r="M104" s="18">
        <f>$E$6*cal!M131</f>
        <v>5316.3516271137269</v>
      </c>
      <c r="N104" s="18">
        <f>$E$6*cal!N131</f>
        <v>5316.3516271137269</v>
      </c>
      <c r="O104" s="18">
        <f>$E$6*cal!O131</f>
        <v>5316.3516271137269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2366.047200259396</v>
      </c>
      <c r="G105" s="18">
        <f>$E$6*cal!G132</f>
        <v>3179.7695867299039</v>
      </c>
      <c r="H105" s="18">
        <f>$E$6*cal!H132</f>
        <v>3876.1213830927877</v>
      </c>
      <c r="I105" s="18">
        <f>$E$6*cal!I132</f>
        <v>4498.3971078321238</v>
      </c>
      <c r="J105" s="18">
        <f>$E$6*cal!J132</f>
        <v>4969.0289741971364</v>
      </c>
      <c r="K105" s="18">
        <f>$E$6*cal!K132</f>
        <v>5223.1457720520848</v>
      </c>
      <c r="L105" s="18">
        <f>$E$6*cal!L132</f>
        <v>5223.1457720520848</v>
      </c>
      <c r="M105" s="18">
        <f>$E$6*cal!M132</f>
        <v>5223.1457720520848</v>
      </c>
      <c r="N105" s="18">
        <f>$E$6*cal!N132</f>
        <v>5223.1457720520848</v>
      </c>
      <c r="O105" s="18">
        <f>$E$6*cal!O132</f>
        <v>5223.1457720520848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2212.914599806229</v>
      </c>
      <c r="G106" s="18">
        <f>$E$6*cal!G133</f>
        <v>2973.9721767693336</v>
      </c>
      <c r="H106" s="18">
        <f>$E$6*cal!H133</f>
        <v>3625.255488701479</v>
      </c>
      <c r="I106" s="18">
        <f>$E$6*cal!I133</f>
        <v>4207.2569957845626</v>
      </c>
      <c r="J106" s="18">
        <f>$E$6*cal!J133</f>
        <v>4647.4291648347034</v>
      </c>
      <c r="K106" s="18">
        <f>$E$6*cal!K133</f>
        <v>4885.0993059745642</v>
      </c>
      <c r="L106" s="18">
        <f>$E$6*cal!L133</f>
        <v>4885.0993059745642</v>
      </c>
      <c r="M106" s="18">
        <f>$E$6*cal!M133</f>
        <v>4885.0993059745642</v>
      </c>
      <c r="N106" s="18">
        <f>$E$6*cal!N133</f>
        <v>4885.0993059745642</v>
      </c>
      <c r="O106" s="18">
        <f>$E$6*cal!O133</f>
        <v>4885.0993059745642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2151.1903823927983</v>
      </c>
      <c r="G107" s="18">
        <f>$E$6*cal!G134</f>
        <v>2891.0199899852259</v>
      </c>
      <c r="H107" s="18">
        <f>$E$6*cal!H134</f>
        <v>3524.1372358852896</v>
      </c>
      <c r="I107" s="18">
        <f>$E$6*cal!I134</f>
        <v>4089.9051352361603</v>
      </c>
      <c r="J107" s="18">
        <f>$E$6*cal!J134</f>
        <v>4517.7997032147687</v>
      </c>
      <c r="K107" s="18">
        <f>$E$6*cal!K134</f>
        <v>4748.8405765710095</v>
      </c>
      <c r="L107" s="18">
        <f>$E$6*cal!L134</f>
        <v>4748.8405765710095</v>
      </c>
      <c r="M107" s="18">
        <f>$E$6*cal!M134</f>
        <v>4748.8405765710095</v>
      </c>
      <c r="N107" s="18">
        <f>$E$6*cal!N134</f>
        <v>4748.8405765710095</v>
      </c>
      <c r="O107" s="18">
        <f>$E$6*cal!O134</f>
        <v>4748.8405765710095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2082.4394784301458</v>
      </c>
      <c r="G108" s="18">
        <f>$E$6*cal!G135</f>
        <v>2798.6245240551029</v>
      </c>
      <c r="H108" s="18">
        <f>$E$6*cal!H135</f>
        <v>3411.5076784836538</v>
      </c>
      <c r="I108" s="18">
        <f>$E$6*cal!I135</f>
        <v>3959.1939357670485</v>
      </c>
      <c r="J108" s="18">
        <f>$E$6*cal!J135</f>
        <v>4373.4132202421497</v>
      </c>
      <c r="K108" s="18">
        <f>$E$6*cal!K135</f>
        <v>4597.0701497942664</v>
      </c>
      <c r="L108" s="18">
        <f>$E$6*cal!L135</f>
        <v>4597.0701497942664</v>
      </c>
      <c r="M108" s="18">
        <f>$E$6*cal!M135</f>
        <v>4597.0701497942664</v>
      </c>
      <c r="N108" s="18">
        <f>$E$6*cal!N135</f>
        <v>4597.0701497942664</v>
      </c>
      <c r="O108" s="18">
        <f>$E$6*cal!O135</f>
        <v>4597.0701497942664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2122.5714870305142</v>
      </c>
      <c r="G109" s="18">
        <f>$E$6*cal!G136</f>
        <v>2852.5585877491171</v>
      </c>
      <c r="H109" s="18">
        <f>$E$6*cal!H136</f>
        <v>3477.2530011742983</v>
      </c>
      <c r="I109" s="18">
        <f>$E$6*cal!I136</f>
        <v>4035.494066803994</v>
      </c>
      <c r="J109" s="18">
        <f>$E$6*cal!J136</f>
        <v>4457.6960331573346</v>
      </c>
      <c r="K109" s="18">
        <f>$E$6*cal!K136</f>
        <v>4685.6631968907022</v>
      </c>
      <c r="L109" s="18">
        <f>$E$6*cal!L136</f>
        <v>4685.6631968907022</v>
      </c>
      <c r="M109" s="18">
        <f>$E$6*cal!M136</f>
        <v>4685.6631968907022</v>
      </c>
      <c r="N109" s="18">
        <f>$E$6*cal!N136</f>
        <v>4685.6631968907022</v>
      </c>
      <c r="O109" s="18">
        <f>$E$6*cal!O136</f>
        <v>4685.6631968907022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2320.8141859716907</v>
      </c>
      <c r="G110" s="18">
        <f>$E$6*cal!G137</f>
        <v>3118.9801979415497</v>
      </c>
      <c r="H110" s="18">
        <f>$E$6*cal!H137</f>
        <v>3802.0194573648923</v>
      </c>
      <c r="I110" s="18">
        <f>$E$6*cal!I137</f>
        <v>4412.3987978119203</v>
      </c>
      <c r="J110" s="18">
        <f>$E$6*cal!J137</f>
        <v>4874.0333382008475</v>
      </c>
      <c r="K110" s="18">
        <f>$E$6*cal!K137</f>
        <v>5123.2920466876476</v>
      </c>
      <c r="L110" s="18">
        <f>$E$6*cal!L137</f>
        <v>5123.2920466876476</v>
      </c>
      <c r="M110" s="18">
        <f>$E$6*cal!M137</f>
        <v>5123.2920466876476</v>
      </c>
      <c r="N110" s="18">
        <f>$E$6*cal!N137</f>
        <v>5123.2920466876476</v>
      </c>
      <c r="O110" s="18">
        <f>$E$6*cal!O137</f>
        <v>5123.2920466876476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2744.013284321059</v>
      </c>
      <c r="G111" s="18">
        <f>$E$6*cal!G138</f>
        <v>3687.7243979369296</v>
      </c>
      <c r="H111" s="18">
        <f>$E$6*cal!H138</f>
        <v>4495.315463563642</v>
      </c>
      <c r="I111" s="18">
        <f>$E$6*cal!I138</f>
        <v>5216.9971168324573</v>
      </c>
      <c r="J111" s="18">
        <f>$E$6*cal!J138</f>
        <v>5762.8104434595962</v>
      </c>
      <c r="K111" s="18">
        <f>$E$6*cal!K138</f>
        <v>6057.5213304641584</v>
      </c>
      <c r="L111" s="18">
        <f>$E$6*cal!L138</f>
        <v>6057.5213304641584</v>
      </c>
      <c r="M111" s="18">
        <f>$E$6*cal!M138</f>
        <v>6057.5213304641584</v>
      </c>
      <c r="N111" s="18">
        <f>$E$6*cal!N138</f>
        <v>6057.5213304641584</v>
      </c>
      <c r="O111" s="18">
        <f>$E$6*cal!O138</f>
        <v>6057.5213304641584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3104.9350441583697</v>
      </c>
      <c r="G112" s="18">
        <f>$E$6*cal!G139</f>
        <v>4172.773062643997</v>
      </c>
      <c r="H112" s="18">
        <f>$E$6*cal!H139</f>
        <v>5086.587079267465</v>
      </c>
      <c r="I112" s="18">
        <f>$E$6*cal!I139</f>
        <v>5903.1919655353249</v>
      </c>
      <c r="J112" s="18">
        <f>$E$6*cal!J139</f>
        <v>6520.7964556799789</v>
      </c>
      <c r="K112" s="18">
        <f>$E$6*cal!K139</f>
        <v>6854.2708474345618</v>
      </c>
      <c r="L112" s="18">
        <f>$E$6*cal!L139</f>
        <v>6854.2708474345618</v>
      </c>
      <c r="M112" s="18">
        <f>$E$6*cal!M139</f>
        <v>6854.2708474345618</v>
      </c>
      <c r="N112" s="18">
        <f>$E$6*cal!N139</f>
        <v>6854.2708474345618</v>
      </c>
      <c r="O112" s="18">
        <f>$E$6*cal!O139</f>
        <v>6854.2708474345618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3305.8204327929857</v>
      </c>
      <c r="G113" s="18">
        <f>$E$6*cal!G140</f>
        <v>4442.7462268009676</v>
      </c>
      <c r="H113" s="18">
        <f>$E$6*cal!H140</f>
        <v>5415.6828599231403</v>
      </c>
      <c r="I113" s="18">
        <f>$E$6*cal!I140</f>
        <v>6285.1210543297584</v>
      </c>
      <c r="J113" s="18">
        <f>$E$6*cal!J140</f>
        <v>6942.6837775004487</v>
      </c>
      <c r="K113" s="18">
        <f>$E$6*cal!K140</f>
        <v>7297.733542599266</v>
      </c>
      <c r="L113" s="18">
        <f>$E$6*cal!L140</f>
        <v>7297.733542599266</v>
      </c>
      <c r="M113" s="18">
        <f>$E$6*cal!M140</f>
        <v>7297.733542599266</v>
      </c>
      <c r="N113" s="18">
        <f>$E$6*cal!N140</f>
        <v>7297.733542599266</v>
      </c>
      <c r="O113" s="18">
        <f>$E$6*cal!O140</f>
        <v>7297.733542599266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3404.2145304487135</v>
      </c>
      <c r="G114" s="18">
        <f>$E$6*cal!G141</f>
        <v>4574.9796662712852</v>
      </c>
      <c r="H114" s="18">
        <f>$E$6*cal!H141</f>
        <v>5576.8746847741722</v>
      </c>
      <c r="I114" s="18">
        <f>$E$6*cal!I141</f>
        <v>6472.1907477296836</v>
      </c>
      <c r="J114" s="18">
        <f>$E$6*cal!J141</f>
        <v>7149.3250998238973</v>
      </c>
      <c r="K114" s="18">
        <f>$E$6*cal!K141</f>
        <v>7514.9425294314196</v>
      </c>
      <c r="L114" s="18">
        <f>$E$6*cal!L141</f>
        <v>7514.9425294314196</v>
      </c>
      <c r="M114" s="18">
        <f>$E$6*cal!M141</f>
        <v>7514.9425294314196</v>
      </c>
      <c r="N114" s="18">
        <f>$E$6*cal!N141</f>
        <v>7514.9425294314196</v>
      </c>
      <c r="O114" s="18">
        <f>$E$6*cal!O141</f>
        <v>7514.9425294314196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3502.5061982713614</v>
      </c>
      <c r="G115" s="18">
        <f>$E$6*cal!G142</f>
        <v>4707.0754486111928</v>
      </c>
      <c r="H115" s="18">
        <f>$E$6*cal!H142</f>
        <v>5737.8987063513623</v>
      </c>
      <c r="I115" s="18">
        <f>$E$6*cal!I142</f>
        <v>6659.0656985797423</v>
      </c>
      <c r="J115" s="18">
        <f>$E$6*cal!J142</f>
        <v>7355.7513052180038</v>
      </c>
      <c r="K115" s="18">
        <f>$E$6*cal!K142</f>
        <v>7731.9253982260598</v>
      </c>
      <c r="L115" s="18">
        <f>$E$6*cal!L142</f>
        <v>7731.9253982260598</v>
      </c>
      <c r="M115" s="18">
        <f>$E$6*cal!M142</f>
        <v>7731.9253982260598</v>
      </c>
      <c r="N115" s="18">
        <f>$E$6*cal!N142</f>
        <v>7731.9253982260598</v>
      </c>
      <c r="O115" s="18">
        <f>$E$6*cal!O142</f>
        <v>7731.9253982260598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3583.4667383370365</v>
      </c>
      <c r="G116" s="18">
        <f>$E$6*cal!G143</f>
        <v>4815.8796444859991</v>
      </c>
      <c r="H116" s="18">
        <f>$E$6*cal!H143</f>
        <v>5870.5304139947684</v>
      </c>
      <c r="I116" s="18">
        <f>$E$6*cal!I143</f>
        <v>6812.9902099927149</v>
      </c>
      <c r="J116" s="18">
        <f>$E$6*cal!J143</f>
        <v>7525.7797261678825</v>
      </c>
      <c r="K116" s="18">
        <f>$E$6*cal!K143</f>
        <v>7910.6490950740026</v>
      </c>
      <c r="L116" s="18">
        <f>$E$6*cal!L143</f>
        <v>7910.6490950740026</v>
      </c>
      <c r="M116" s="18">
        <f>$E$6*cal!M143</f>
        <v>7910.6490950740026</v>
      </c>
      <c r="N116" s="18">
        <f>$E$6*cal!N143</f>
        <v>7910.6490950740026</v>
      </c>
      <c r="O116" s="18">
        <f>$E$6*cal!O143</f>
        <v>7910.6490950740026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3475.8949276374265</v>
      </c>
      <c r="G117" s="18">
        <f>$E$6*cal!G144</f>
        <v>4671.312126131088</v>
      </c>
      <c r="H117" s="18">
        <f>$E$6*cal!H144</f>
        <v>5694.3034158076416</v>
      </c>
      <c r="I117" s="18">
        <f>$E$6*cal!I144</f>
        <v>6608.4715841249217</v>
      </c>
      <c r="J117" s="18">
        <f>$E$6*cal!J144</f>
        <v>7299.8639269756222</v>
      </c>
      <c r="K117" s="18">
        <f>$E$6*cal!K144</f>
        <v>7673.1799320809487</v>
      </c>
      <c r="L117" s="18">
        <f>$E$6*cal!L144</f>
        <v>7673.1799320809487</v>
      </c>
      <c r="M117" s="18">
        <f>$E$6*cal!M144</f>
        <v>7673.1799320809487</v>
      </c>
      <c r="N117" s="18">
        <f>$E$6*cal!N144</f>
        <v>7673.1799320809487</v>
      </c>
      <c r="O117" s="18">
        <f>$E$6*cal!O144</f>
        <v>7673.1799320809487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3438.7128982297345</v>
      </c>
      <c r="G118" s="18">
        <f>$E$6*cal!G145</f>
        <v>4621.3425877928366</v>
      </c>
      <c r="H118" s="18">
        <f>$E$6*cal!H145</f>
        <v>5633.3908274035975</v>
      </c>
      <c r="I118" s="18">
        <f>$E$6*cal!I145</f>
        <v>6537.7800385240753</v>
      </c>
      <c r="J118" s="18">
        <f>$E$6*cal!J145</f>
        <v>7221.7764816254121</v>
      </c>
      <c r="K118" s="18">
        <f>$E$6*cal!K145</f>
        <v>7591.0990844648013</v>
      </c>
      <c r="L118" s="18">
        <f>$E$6*cal!L145</f>
        <v>7591.0990844648013</v>
      </c>
      <c r="M118" s="18">
        <f>$E$6*cal!M145</f>
        <v>7591.0990844648013</v>
      </c>
      <c r="N118" s="18">
        <f>$E$6*cal!N145</f>
        <v>7591.0990844648013</v>
      </c>
      <c r="O118" s="18">
        <f>$E$6*cal!O145</f>
        <v>7591.0990844648013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3376.2716719847508</v>
      </c>
      <c r="G119" s="18">
        <f>$E$6*cal!G146</f>
        <v>4537.4268010958713</v>
      </c>
      <c r="H119" s="18">
        <f>$E$6*cal!H146</f>
        <v>5531.0979516705274</v>
      </c>
      <c r="I119" s="18">
        <f>$E$6*cal!I146</f>
        <v>6419.0649801266236</v>
      </c>
      <c r="J119" s="18">
        <f>$E$6*cal!J146</f>
        <v>7090.6412015001033</v>
      </c>
      <c r="K119" s="18">
        <f>$E$6*cal!K146</f>
        <v>7453.2575287986783</v>
      </c>
      <c r="L119" s="18">
        <f>$E$6*cal!L146</f>
        <v>7453.2575287986783</v>
      </c>
      <c r="M119" s="18">
        <f>$E$6*cal!M146</f>
        <v>7453.2575287986783</v>
      </c>
      <c r="N119" s="18">
        <f>$E$6*cal!N146</f>
        <v>7453.2575287986783</v>
      </c>
      <c r="O119" s="18">
        <f>$E$6*cal!O146</f>
        <v>7453.2575287986783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3322.8442710507225</v>
      </c>
      <c r="G120" s="18">
        <f>$E$6*cal!G147</f>
        <v>4465.6248418748446</v>
      </c>
      <c r="H120" s="18">
        <f>$E$6*cal!H147</f>
        <v>5443.5717640354051</v>
      </c>
      <c r="I120" s="18">
        <f>$E$6*cal!I147</f>
        <v>6317.4872661172521</v>
      </c>
      <c r="J120" s="18">
        <f>$E$6*cal!J147</f>
        <v>6978.4362111566597</v>
      </c>
      <c r="K120" s="18">
        <f>$E$6*cal!K147</f>
        <v>7335.3143604334355</v>
      </c>
      <c r="L120" s="18">
        <f>$E$6*cal!L147</f>
        <v>7335.3143604334355</v>
      </c>
      <c r="M120" s="18">
        <f>$E$6*cal!M147</f>
        <v>7335.3143604334355</v>
      </c>
      <c r="N120" s="18">
        <f>$E$6*cal!N147</f>
        <v>7335.3143604334355</v>
      </c>
      <c r="O120" s="18">
        <f>$E$6*cal!O147</f>
        <v>7335.3143604334355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3255.2200952519397</v>
      </c>
      <c r="G121" s="18">
        <f>$E$6*cal!G148</f>
        <v>4374.743604379214</v>
      </c>
      <c r="H121" s="18">
        <f>$E$6*cal!H148</f>
        <v>5332.7880426460124</v>
      </c>
      <c r="I121" s="18">
        <f>$E$6*cal!I148</f>
        <v>6188.9182346966509</v>
      </c>
      <c r="J121" s="18">
        <f>$E$6*cal!J148</f>
        <v>6836.4160144067764</v>
      </c>
      <c r="K121" s="18">
        <f>$E$6*cal!K148</f>
        <v>7186.0312320693038</v>
      </c>
      <c r="L121" s="18">
        <f>$E$6*cal!L148</f>
        <v>7186.0312320693038</v>
      </c>
      <c r="M121" s="18">
        <f>$E$6*cal!M148</f>
        <v>7186.0312320693038</v>
      </c>
      <c r="N121" s="18">
        <f>$E$6*cal!N148</f>
        <v>7186.0312320693038</v>
      </c>
      <c r="O121" s="18">
        <f>$E$6*cal!O148</f>
        <v>7186.0312320693038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3217.4030008791574</v>
      </c>
      <c r="G122" s="18">
        <f>$E$6*cal!G149</f>
        <v>4323.9205918324296</v>
      </c>
      <c r="H122" s="18">
        <f>$E$6*cal!H149</f>
        <v>5270.8350739441585</v>
      </c>
      <c r="I122" s="18">
        <f>$E$6*cal!I149</f>
        <v>6117.0192852866439</v>
      </c>
      <c r="J122" s="18">
        <f>$E$6*cal!J149</f>
        <v>6756.9948440946619</v>
      </c>
      <c r="K122" s="18">
        <f>$E$6*cal!K149</f>
        <v>7102.5484526205946</v>
      </c>
      <c r="L122" s="18">
        <f>$E$6*cal!L149</f>
        <v>7102.5484526205946</v>
      </c>
      <c r="M122" s="18">
        <f>$E$6*cal!M149</f>
        <v>7102.5484526205946</v>
      </c>
      <c r="N122" s="18">
        <f>$E$6*cal!N149</f>
        <v>7102.5484526205946</v>
      </c>
      <c r="O122" s="18">
        <f>$E$6*cal!O149</f>
        <v>7102.5484526205946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3135.5820502156189</v>
      </c>
      <c r="G123" s="18">
        <f>$E$6*cal!G150</f>
        <v>4213.9600760621925</v>
      </c>
      <c r="H123" s="18">
        <f>$E$6*cal!H150</f>
        <v>5136.7938188004946</v>
      </c>
      <c r="I123" s="18">
        <f>$E$6*cal!I150</f>
        <v>5961.4589364548101</v>
      </c>
      <c r="J123" s="18">
        <f>$E$6*cal!J150</f>
        <v>6585.1594409383333</v>
      </c>
      <c r="K123" s="18">
        <f>$E$6*cal!K150</f>
        <v>6921.9253642575677</v>
      </c>
      <c r="L123" s="18">
        <f>$E$6*cal!L150</f>
        <v>6921.9253642575677</v>
      </c>
      <c r="M123" s="18">
        <f>$E$6*cal!M150</f>
        <v>6921.9253642575677</v>
      </c>
      <c r="N123" s="18">
        <f>$E$6*cal!N150</f>
        <v>6921.9253642575677</v>
      </c>
      <c r="O123" s="18">
        <f>$E$6*cal!O150</f>
        <v>6921.9253642575677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3018.2794053735006</v>
      </c>
      <c r="G124" s="18">
        <f>$E$6*cal!G151</f>
        <v>4056.3151303184836</v>
      </c>
      <c r="H124" s="18">
        <f>$E$6*cal!H151</f>
        <v>4944.625509598538</v>
      </c>
      <c r="I124" s="18">
        <f>$E$6*cal!I151</f>
        <v>5738.4397683498828</v>
      </c>
      <c r="J124" s="18">
        <f>$E$6*cal!J151</f>
        <v>6338.8075334588284</v>
      </c>
      <c r="K124" s="18">
        <f>$E$6*cal!K151</f>
        <v>6662.9749877010627</v>
      </c>
      <c r="L124" s="18">
        <f>$E$6*cal!L151</f>
        <v>6662.9749877010627</v>
      </c>
      <c r="M124" s="18">
        <f>$E$6*cal!M151</f>
        <v>6662.9749877010627</v>
      </c>
      <c r="N124" s="18">
        <f>$E$6*cal!N151</f>
        <v>6662.9749877010627</v>
      </c>
      <c r="O124" s="18">
        <f>$E$6*cal!O151</f>
        <v>6662.9749877010627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2907.9010172475255</v>
      </c>
      <c r="G125" s="18">
        <f>$E$6*cal!G152</f>
        <v>3907.9758065903829</v>
      </c>
      <c r="H125" s="18">
        <f>$E$6*cal!H152</f>
        <v>4763.8007017081873</v>
      </c>
      <c r="I125" s="18">
        <f>$E$6*cal!I152</f>
        <v>5528.5851966158007</v>
      </c>
      <c r="J125" s="18">
        <f>$E$6*cal!J152</f>
        <v>6106.9975304026693</v>
      </c>
      <c r="K125" s="18">
        <f>$E$6*cal!K152</f>
        <v>6419.3101904802352</v>
      </c>
      <c r="L125" s="18">
        <f>$E$6*cal!L152</f>
        <v>6419.3101904802352</v>
      </c>
      <c r="M125" s="18">
        <f>$E$6*cal!M152</f>
        <v>6419.3101904802352</v>
      </c>
      <c r="N125" s="18">
        <f>$E$6*cal!N152</f>
        <v>6419.3101904802352</v>
      </c>
      <c r="O125" s="18">
        <f>$E$6*cal!O152</f>
        <v>6419.3101904802352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2870.6575299399856</v>
      </c>
      <c r="G126" s="18">
        <f>$E$6*cal!G153</f>
        <v>3857.9236739738853</v>
      </c>
      <c r="H126" s="18">
        <f>$E$6*cal!H153</f>
        <v>4702.7874313398388</v>
      </c>
      <c r="I126" s="18">
        <f>$E$6*cal!I153</f>
        <v>5457.7768054850358</v>
      </c>
      <c r="J126" s="18">
        <f>$E$6*cal!J153</f>
        <v>6028.7810148948556</v>
      </c>
      <c r="K126" s="18">
        <f>$E$6*cal!K153</f>
        <v>6337.0936720415812</v>
      </c>
      <c r="L126" s="18">
        <f>$E$6*cal!L153</f>
        <v>6337.0936720415812</v>
      </c>
      <c r="M126" s="18">
        <f>$E$6*cal!M153</f>
        <v>6337.0936720415812</v>
      </c>
      <c r="N126" s="18">
        <f>$E$6*cal!N153</f>
        <v>6337.0936720415812</v>
      </c>
      <c r="O126" s="18">
        <f>$E$6*cal!O153</f>
        <v>6337.0936720415812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2793.3844638651572</v>
      </c>
      <c r="G127" s="18">
        <f>$E$6*cal!G154</f>
        <v>3754.075134793783</v>
      </c>
      <c r="H127" s="18">
        <f>$E$6*cal!H154</f>
        <v>4576.1966415546867</v>
      </c>
      <c r="I127" s="18">
        <f>$E$6*cal!I154</f>
        <v>5310.8630258671901</v>
      </c>
      <c r="J127" s="18">
        <f>$E$6*cal!J154</f>
        <v>5866.4968034011981</v>
      </c>
      <c r="K127" s="18">
        <f>$E$6*cal!K154</f>
        <v>6166.510224544003</v>
      </c>
      <c r="L127" s="18">
        <f>$E$6*cal!L154</f>
        <v>6166.510224544003</v>
      </c>
      <c r="M127" s="18">
        <f>$E$6*cal!M154</f>
        <v>6166.510224544003</v>
      </c>
      <c r="N127" s="18">
        <f>$E$6*cal!N154</f>
        <v>6166.510224544003</v>
      </c>
      <c r="O127" s="18">
        <f>$E$6*cal!O154</f>
        <v>6166.510224544003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2549.4785453373433</v>
      </c>
      <c r="G128" s="18">
        <f>$E$6*cal!G155</f>
        <v>3426.2859758652808</v>
      </c>
      <c r="H128" s="18">
        <f>$E$6*cal!H155</f>
        <v>4176.623485886068</v>
      </c>
      <c r="I128" s="18">
        <f>$E$6*cal!I155</f>
        <v>4847.1420661296297</v>
      </c>
      <c r="J128" s="18">
        <f>$E$6*cal!J155</f>
        <v>5354.2603712581695</v>
      </c>
      <c r="K128" s="18">
        <f>$E$6*cal!K155</f>
        <v>5628.0779536250775</v>
      </c>
      <c r="L128" s="18">
        <f>$E$6*cal!L155</f>
        <v>5628.0779536250775</v>
      </c>
      <c r="M128" s="18">
        <f>$E$6*cal!M155</f>
        <v>5628.0779536250775</v>
      </c>
      <c r="N128" s="18">
        <f>$E$6*cal!N155</f>
        <v>5628.0779536250775</v>
      </c>
      <c r="O128" s="18">
        <f>$E$6*cal!O155</f>
        <v>5628.0779536250775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2276.2913518600012</v>
      </c>
      <c r="G129" s="18">
        <f>$E$6*cal!G156</f>
        <v>3059.1452319240293</v>
      </c>
      <c r="H129" s="18">
        <f>$E$6*cal!H156</f>
        <v>3729.0809676689587</v>
      </c>
      <c r="I129" s="18">
        <f>$E$6*cal!I156</f>
        <v>4327.7507028041118</v>
      </c>
      <c r="J129" s="18">
        <f>$E$6*cal!J156</f>
        <v>4780.5291795813137</v>
      </c>
      <c r="K129" s="18">
        <f>$E$6*cal!K156</f>
        <v>5025.0060730499481</v>
      </c>
      <c r="L129" s="18">
        <f>$E$6*cal!L156</f>
        <v>5025.0060730499481</v>
      </c>
      <c r="M129" s="18">
        <f>$E$6*cal!M156</f>
        <v>5025.0060730499481</v>
      </c>
      <c r="N129" s="18">
        <f>$E$6*cal!N156</f>
        <v>5025.0060730499481</v>
      </c>
      <c r="O129" s="18">
        <f>$E$6*cal!O156</f>
        <v>5025.0060730499481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2115.544800481292</v>
      </c>
      <c r="G130" s="18">
        <f>$E$6*cal!G157</f>
        <v>2843.1153086031004</v>
      </c>
      <c r="H130" s="18">
        <f>$E$6*cal!H157</f>
        <v>3465.741696588851</v>
      </c>
      <c r="I130" s="18">
        <f>$E$6*cal!I157</f>
        <v>4022.1347278832832</v>
      </c>
      <c r="J130" s="18">
        <f>$E$6*cal!J157</f>
        <v>4442.9390118046495</v>
      </c>
      <c r="K130" s="18">
        <f>$E$6*cal!K157</f>
        <v>4670.151499517513</v>
      </c>
      <c r="L130" s="18">
        <f>$E$6*cal!L157</f>
        <v>4670.151499517513</v>
      </c>
      <c r="M130" s="18">
        <f>$E$6*cal!M157</f>
        <v>4670.151499517513</v>
      </c>
      <c r="N130" s="18">
        <f>$E$6*cal!N157</f>
        <v>4670.151499517513</v>
      </c>
      <c r="O130" s="18">
        <f>$E$6*cal!O157</f>
        <v>4670.151499517513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2036.4735217812977</v>
      </c>
      <c r="G131" s="18">
        <f>$E$6*cal!G158</f>
        <v>2736.8501220224939</v>
      </c>
      <c r="H131" s="18">
        <f>$E$6*cal!H158</f>
        <v>3336.2050271073908</v>
      </c>
      <c r="I131" s="18">
        <f>$E$6*cal!I158</f>
        <v>3871.8021346122596</v>
      </c>
      <c r="J131" s="18">
        <f>$E$6*cal!J158</f>
        <v>4276.8783031070334</v>
      </c>
      <c r="K131" s="18">
        <f>$E$6*cal!K158</f>
        <v>4495.5984242503137</v>
      </c>
      <c r="L131" s="18">
        <f>$E$6*cal!L158</f>
        <v>4495.5984242503137</v>
      </c>
      <c r="M131" s="18">
        <f>$E$6*cal!M158</f>
        <v>4495.5984242503137</v>
      </c>
      <c r="N131" s="18">
        <f>$E$6*cal!N158</f>
        <v>4495.5984242503137</v>
      </c>
      <c r="O131" s="18">
        <f>$E$6*cal!O158</f>
        <v>4495.5984242503137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1949.5902611451415</v>
      </c>
      <c r="G132" s="18">
        <f>$E$6*cal!G159</f>
        <v>2620.0862849627397</v>
      </c>
      <c r="H132" s="18">
        <f>$E$6*cal!H159</f>
        <v>3193.8705612743729</v>
      </c>
      <c r="I132" s="18">
        <f>$E$6*cal!I159</f>
        <v>3706.6171762048943</v>
      </c>
      <c r="J132" s="18">
        <f>$E$6*cal!J159</f>
        <v>4094.4113432651284</v>
      </c>
      <c r="K132" s="18">
        <f>$E$6*cal!K159</f>
        <v>4303.8000799890124</v>
      </c>
      <c r="L132" s="18">
        <f>$E$6*cal!L159</f>
        <v>4303.8000799890124</v>
      </c>
      <c r="M132" s="18">
        <f>$E$6*cal!M159</f>
        <v>4303.8000799890124</v>
      </c>
      <c r="N132" s="18">
        <f>$E$6*cal!N159</f>
        <v>4303.8000799890124</v>
      </c>
      <c r="O132" s="18">
        <f>$E$6*cal!O159</f>
        <v>4303.8000799890124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1922.9493996705396</v>
      </c>
      <c r="G133" s="18">
        <f>$E$6*cal!G160</f>
        <v>2584.2831948671842</v>
      </c>
      <c r="H133" s="18">
        <f>$E$6*cal!H160</f>
        <v>3150.2267942293206</v>
      </c>
      <c r="I133" s="18">
        <f>$E$6*cal!I160</f>
        <v>3655.9668027912244</v>
      </c>
      <c r="J133" s="18">
        <f>$E$6*cal!J160</f>
        <v>4038.4618201320491</v>
      </c>
      <c r="K133" s="18">
        <f>$E$6*cal!K160</f>
        <v>4244.9892908552874</v>
      </c>
      <c r="L133" s="18">
        <f>$E$6*cal!L160</f>
        <v>4244.9892908552874</v>
      </c>
      <c r="M133" s="18">
        <f>$E$6*cal!M160</f>
        <v>4244.9892908552874</v>
      </c>
      <c r="N133" s="18">
        <f>$E$6*cal!N160</f>
        <v>4244.9892908552874</v>
      </c>
      <c r="O133" s="18">
        <f>$E$6*cal!O160</f>
        <v>4244.9892908552874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1948.1380337339322</v>
      </c>
      <c r="G134" s="18">
        <f>$E$6*cal!G161</f>
        <v>2618.1346127582829</v>
      </c>
      <c r="H134" s="18">
        <f>$E$6*cal!H161</f>
        <v>3191.4914837474812</v>
      </c>
      <c r="I134" s="18">
        <f>$E$6*cal!I161</f>
        <v>3703.8561596090367</v>
      </c>
      <c r="J134" s="18">
        <f>$E$6*cal!J161</f>
        <v>4091.361463244717</v>
      </c>
      <c r="K134" s="18">
        <f>$E$6*cal!K161</f>
        <v>4300.5942287016478</v>
      </c>
      <c r="L134" s="18">
        <f>$E$6*cal!L161</f>
        <v>4300.5942287016478</v>
      </c>
      <c r="M134" s="18">
        <f>$E$6*cal!M161</f>
        <v>4300.5942287016478</v>
      </c>
      <c r="N134" s="18">
        <f>$E$6*cal!N161</f>
        <v>4300.5942287016478</v>
      </c>
      <c r="O134" s="18">
        <f>$E$6*cal!O161</f>
        <v>4300.5942287016478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2067.5712191040948</v>
      </c>
      <c r="G135" s="18">
        <f>$E$6*cal!G162</f>
        <v>2778.6428268144869</v>
      </c>
      <c r="H135" s="18">
        <f>$E$6*cal!H162</f>
        <v>3387.1501010453176</v>
      </c>
      <c r="I135" s="18">
        <f>$E$6*cal!I162</f>
        <v>3930.9259727511485</v>
      </c>
      <c r="J135" s="18">
        <f>$E$6*cal!J162</f>
        <v>4342.1878028544816</v>
      </c>
      <c r="K135" s="18">
        <f>$E$6*cal!K162</f>
        <v>4564.2478604383632</v>
      </c>
      <c r="L135" s="18">
        <f>$E$6*cal!L162</f>
        <v>4564.2478604383632</v>
      </c>
      <c r="M135" s="18">
        <f>$E$6*cal!M162</f>
        <v>4564.2478604383632</v>
      </c>
      <c r="N135" s="18">
        <f>$E$6*cal!N162</f>
        <v>4564.2478604383632</v>
      </c>
      <c r="O135" s="18">
        <f>$E$6*cal!O162</f>
        <v>4564.2478604383632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2257.4123955142773</v>
      </c>
      <c r="G136" s="18">
        <f>$E$6*cal!G163</f>
        <v>3033.7734932660878</v>
      </c>
      <c r="H136" s="18">
        <f>$E$6*cal!H163</f>
        <v>3698.1529598193629</v>
      </c>
      <c r="I136" s="18">
        <f>$E$6*cal!I163</f>
        <v>4291.8574870579578</v>
      </c>
      <c r="J136" s="18">
        <f>$E$6*cal!J163</f>
        <v>4740.8807393159541</v>
      </c>
      <c r="K136" s="18">
        <f>$E$6*cal!K163</f>
        <v>4983.330006314206</v>
      </c>
      <c r="L136" s="18">
        <f>$E$6*cal!L163</f>
        <v>4983.330006314206</v>
      </c>
      <c r="M136" s="18">
        <f>$E$6*cal!M163</f>
        <v>4983.330006314206</v>
      </c>
      <c r="N136" s="18">
        <f>$E$6*cal!N163</f>
        <v>4983.330006314206</v>
      </c>
      <c r="O136" s="18">
        <f>$E$6*cal!O163</f>
        <v>4983.330006314206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2462.5770749530848</v>
      </c>
      <c r="G137" s="18">
        <f>$E$6*cal!G164</f>
        <v>3309.4976664267879</v>
      </c>
      <c r="H137" s="18">
        <f>$E$6*cal!H164</f>
        <v>4034.2591883599248</v>
      </c>
      <c r="I137" s="18">
        <f>$E$6*cal!I164</f>
        <v>4681.9224868245128</v>
      </c>
      <c r="J137" s="18">
        <f>$E$6*cal!J164</f>
        <v>5171.7551684066066</v>
      </c>
      <c r="K137" s="18">
        <f>$E$6*cal!K164</f>
        <v>5436.2394106015545</v>
      </c>
      <c r="L137" s="18">
        <f>$E$6*cal!L164</f>
        <v>5436.2394106015545</v>
      </c>
      <c r="M137" s="18">
        <f>$E$6*cal!M164</f>
        <v>5436.2394106015545</v>
      </c>
      <c r="N137" s="18">
        <f>$E$6*cal!N164</f>
        <v>5436.2394106015545</v>
      </c>
      <c r="O137" s="18">
        <f>$E$6*cal!O164</f>
        <v>5436.2394106015545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2619.1672513272979</v>
      </c>
      <c r="G138" s="18">
        <f>$E$6*cal!G165</f>
        <v>3519.9417693004771</v>
      </c>
      <c r="H138" s="18">
        <f>$E$6*cal!H165</f>
        <v>4290.7893754837542</v>
      </c>
      <c r="I138" s="18">
        <f>$E$6*cal!I165</f>
        <v>4979.6362418330582</v>
      </c>
      <c r="J138" s="18">
        <f>$E$6*cal!J165</f>
        <v>5500.6163692282962</v>
      </c>
      <c r="K138" s="18">
        <f>$E$6*cal!K165</f>
        <v>5781.9186166563568</v>
      </c>
      <c r="L138" s="18">
        <f>$E$6*cal!L165</f>
        <v>5781.9186166563568</v>
      </c>
      <c r="M138" s="18">
        <f>$E$6*cal!M165</f>
        <v>5781.9186166563568</v>
      </c>
      <c r="N138" s="18">
        <f>$E$6*cal!N165</f>
        <v>5781.9186166563568</v>
      </c>
      <c r="O138" s="18">
        <f>$E$6*cal!O165</f>
        <v>5781.9186166563568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2726.6320797568019</v>
      </c>
      <c r="G139" s="18">
        <f>$E$6*cal!G166</f>
        <v>3664.3655124302941</v>
      </c>
      <c r="H139" s="18">
        <f>$E$6*cal!H166</f>
        <v>4466.8411124737568</v>
      </c>
      <c r="I139" s="18">
        <f>$E$6*cal!I166</f>
        <v>5183.9514699265465</v>
      </c>
      <c r="J139" s="18">
        <f>$E$6*cal!J166</f>
        <v>5726.3074907388</v>
      </c>
      <c r="K139" s="18">
        <f>$E$6*cal!K166</f>
        <v>6019.151611921342</v>
      </c>
      <c r="L139" s="18">
        <f>$E$6*cal!L166</f>
        <v>6019.151611921342</v>
      </c>
      <c r="M139" s="18">
        <f>$E$6*cal!M166</f>
        <v>6019.151611921342</v>
      </c>
      <c r="N139" s="18">
        <f>$E$6*cal!N166</f>
        <v>6019.151611921342</v>
      </c>
      <c r="O139" s="18">
        <f>$E$6*cal!O166</f>
        <v>6019.151611921342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2805.7534352640796</v>
      </c>
      <c r="G140" s="18">
        <f>$E$6*cal!G167</f>
        <v>3770.6979980524334</v>
      </c>
      <c r="H140" s="18">
        <f>$E$6*cal!H167</f>
        <v>4596.4598191113173</v>
      </c>
      <c r="I140" s="18">
        <f>$E$6*cal!I167</f>
        <v>5334.3792706663935</v>
      </c>
      <c r="J140" s="18">
        <f>$E$6*cal!J167</f>
        <v>5892.4733677129843</v>
      </c>
      <c r="K140" s="18">
        <f>$E$6*cal!K167</f>
        <v>6193.8152337846586</v>
      </c>
      <c r="L140" s="18">
        <f>$E$6*cal!L167</f>
        <v>6193.8152337846586</v>
      </c>
      <c r="M140" s="18">
        <f>$E$6*cal!M167</f>
        <v>6193.8152337846586</v>
      </c>
      <c r="N140" s="18">
        <f>$E$6*cal!N167</f>
        <v>6193.8152337846586</v>
      </c>
      <c r="O140" s="18">
        <f>$E$6*cal!O167</f>
        <v>6193.8152337846586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2708.3540450984751</v>
      </c>
      <c r="G141" s="18">
        <f>$E$6*cal!G168</f>
        <v>3639.801362270749</v>
      </c>
      <c r="H141" s="18">
        <f>$E$6*cal!H168</f>
        <v>4436.8975504973587</v>
      </c>
      <c r="I141" s="18">
        <f>$E$6*cal!I168</f>
        <v>5149.2007438062647</v>
      </c>
      <c r="J141" s="18">
        <f>$E$6*cal!J168</f>
        <v>5687.9210697922326</v>
      </c>
      <c r="K141" s="18">
        <f>$E$6*cal!K168</f>
        <v>5978.8021043389945</v>
      </c>
      <c r="L141" s="18">
        <f>$E$6*cal!L168</f>
        <v>5978.8021043389945</v>
      </c>
      <c r="M141" s="18">
        <f>$E$6*cal!M168</f>
        <v>5978.8021043389945</v>
      </c>
      <c r="N141" s="18">
        <f>$E$6*cal!N168</f>
        <v>5978.8021043389945</v>
      </c>
      <c r="O141" s="18">
        <f>$E$6*cal!O168</f>
        <v>5978.8021043389945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2627.2296172998745</v>
      </c>
      <c r="G142" s="18">
        <f>$E$6*cal!G169</f>
        <v>3530.7769149872902</v>
      </c>
      <c r="H142" s="18">
        <f>$E$6*cal!H169</f>
        <v>4303.9973576158091</v>
      </c>
      <c r="I142" s="18">
        <f>$E$6*cal!I169</f>
        <v>4994.9646443135107</v>
      </c>
      <c r="J142" s="18">
        <f>$E$6*cal!J169</f>
        <v>5517.548461755413</v>
      </c>
      <c r="K142" s="18">
        <f>$E$6*cal!K169</f>
        <v>5799.7166186310378</v>
      </c>
      <c r="L142" s="18">
        <f>$E$6*cal!L169</f>
        <v>5799.7166186310378</v>
      </c>
      <c r="M142" s="18">
        <f>$E$6*cal!M169</f>
        <v>5799.7166186310378</v>
      </c>
      <c r="N142" s="18">
        <f>$E$6*cal!N169</f>
        <v>5799.7166186310378</v>
      </c>
      <c r="O142" s="18">
        <f>$E$6*cal!O169</f>
        <v>5799.7166186310378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2553.9672482447181</v>
      </c>
      <c r="G143" s="18">
        <f>$E$6*cal!G170</f>
        <v>3432.318417224511</v>
      </c>
      <c r="H143" s="18">
        <f>$E$6*cal!H170</f>
        <v>4183.9769982419157</v>
      </c>
      <c r="I143" s="18">
        <f>$E$6*cal!I170</f>
        <v>4855.6761174259182</v>
      </c>
      <c r="J143" s="18">
        <f>$E$6*cal!J170</f>
        <v>5363.6872731394442</v>
      </c>
      <c r="K143" s="18">
        <f>$E$6*cal!K170</f>
        <v>5637.9869485132958</v>
      </c>
      <c r="L143" s="18">
        <f>$E$6*cal!L170</f>
        <v>5637.9869485132958</v>
      </c>
      <c r="M143" s="18">
        <f>$E$6*cal!M170</f>
        <v>5637.9869485132958</v>
      </c>
      <c r="N143" s="18">
        <f>$E$6*cal!N170</f>
        <v>5637.9869485132958</v>
      </c>
      <c r="O143" s="18">
        <f>$E$6*cal!O170</f>
        <v>5637.9869485132958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2524.1715479112818</v>
      </c>
      <c r="G144" s="18">
        <f>$E$6*cal!G171</f>
        <v>3392.2754875123769</v>
      </c>
      <c r="H144" s="18">
        <f>$E$6*cal!H171</f>
        <v>4135.1648903625819</v>
      </c>
      <c r="I144" s="18">
        <f>$E$6*cal!I171</f>
        <v>4799.0276734764184</v>
      </c>
      <c r="J144" s="18">
        <f>$E$6*cal!J171</f>
        <v>5301.1121485827107</v>
      </c>
      <c r="K144" s="18">
        <f>$E$6*cal!K171</f>
        <v>5572.2117238242618</v>
      </c>
      <c r="L144" s="18">
        <f>$E$6*cal!L171</f>
        <v>5572.2117238242618</v>
      </c>
      <c r="M144" s="18">
        <f>$E$6*cal!M171</f>
        <v>5572.2117238242618</v>
      </c>
      <c r="N144" s="18">
        <f>$E$6*cal!N171</f>
        <v>5572.2117238242618</v>
      </c>
      <c r="O144" s="18">
        <f>$E$6*cal!O171</f>
        <v>5572.2117238242618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2502.8388280086865</v>
      </c>
      <c r="G145" s="18">
        <f>$E$6*cal!G172</f>
        <v>3363.6060958193193</v>
      </c>
      <c r="H145" s="18">
        <f>$E$6*cal!H172</f>
        <v>4100.2170618641003</v>
      </c>
      <c r="I145" s="18">
        <f>$E$6*cal!I172</f>
        <v>4758.4692917579532</v>
      </c>
      <c r="J145" s="18">
        <f>$E$6*cal!J172</f>
        <v>5256.3104627656212</v>
      </c>
      <c r="K145" s="18">
        <f>$E$6*cal!K172</f>
        <v>5525.1188738788369</v>
      </c>
      <c r="L145" s="18">
        <f>$E$6*cal!L172</f>
        <v>5525.1188738788369</v>
      </c>
      <c r="M145" s="18">
        <f>$E$6*cal!M172</f>
        <v>5525.1188738788369</v>
      </c>
      <c r="N145" s="18">
        <f>$E$6*cal!N172</f>
        <v>5525.1188738788369</v>
      </c>
      <c r="O145" s="18">
        <f>$E$6*cal!O172</f>
        <v>5525.1188738788369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2520.6661714014654</v>
      </c>
      <c r="G146" s="18">
        <f>$E$6*cal!G173</f>
        <v>3387.5645546050669</v>
      </c>
      <c r="H146" s="18">
        <f>$E$6*cal!H173</f>
        <v>4129.4222894356008</v>
      </c>
      <c r="I146" s="18">
        <f>$E$6*cal!I173</f>
        <v>4792.3631506588299</v>
      </c>
      <c r="J146" s="18">
        <f>$E$6*cal!J173</f>
        <v>5293.7503692230939</v>
      </c>
      <c r="K146" s="18">
        <f>$E$6*cal!K173</f>
        <v>5564.4734620961399</v>
      </c>
      <c r="L146" s="18">
        <f>$E$6*cal!L173</f>
        <v>5564.4734620961399</v>
      </c>
      <c r="M146" s="18">
        <f>$E$6*cal!M173</f>
        <v>5564.4734620961399</v>
      </c>
      <c r="N146" s="18">
        <f>$E$6*cal!N173</f>
        <v>5564.4734620961399</v>
      </c>
      <c r="O146" s="18">
        <f>$E$6*cal!O173</f>
        <v>5564.4734620961399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2505.8434364456716</v>
      </c>
      <c r="G147" s="18">
        <f>$E$6*cal!G174</f>
        <v>3367.644038311299</v>
      </c>
      <c r="H147" s="18">
        <f>$E$6*cal!H174</f>
        <v>4105.1392912300835</v>
      </c>
      <c r="I147" s="18">
        <f>$E$6*cal!I174</f>
        <v>4764.1817398873154</v>
      </c>
      <c r="J147" s="18">
        <f>$E$6*cal!J174</f>
        <v>5262.6205593595778</v>
      </c>
      <c r="K147" s="18">
        <f>$E$6*cal!K174</f>
        <v>5531.7516696457978</v>
      </c>
      <c r="L147" s="18">
        <f>$E$6*cal!L174</f>
        <v>5531.7516696457978</v>
      </c>
      <c r="M147" s="18">
        <f>$E$6*cal!M174</f>
        <v>5531.7516696457978</v>
      </c>
      <c r="N147" s="18">
        <f>$E$6*cal!N174</f>
        <v>5531.7516696457978</v>
      </c>
      <c r="O147" s="18">
        <f>$E$6*cal!O174</f>
        <v>5531.7516696457978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2468.586291827055</v>
      </c>
      <c r="G148" s="18">
        <f>$E$6*cal!G175</f>
        <v>3317.5735514107469</v>
      </c>
      <c r="H148" s="18">
        <f>$E$6*cal!H175</f>
        <v>4044.1036470918903</v>
      </c>
      <c r="I148" s="18">
        <f>$E$6*cal!I175</f>
        <v>4693.3473830832345</v>
      </c>
      <c r="J148" s="18">
        <f>$E$6*cal!J175</f>
        <v>5184.3753615945179</v>
      </c>
      <c r="K148" s="18">
        <f>$E$6*cal!K175</f>
        <v>5449.5050021354755</v>
      </c>
      <c r="L148" s="18">
        <f>$E$6*cal!L175</f>
        <v>5449.5050021354755</v>
      </c>
      <c r="M148" s="18">
        <f>$E$6*cal!M175</f>
        <v>5449.5050021354755</v>
      </c>
      <c r="N148" s="18">
        <f>$E$6*cal!N175</f>
        <v>5449.5050021354755</v>
      </c>
      <c r="O148" s="18">
        <f>$E$6*cal!O175</f>
        <v>5449.5050021354755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2454.3144017513755</v>
      </c>
      <c r="G149" s="18">
        <f>$E$6*cal!G176</f>
        <v>3298.3933245738426</v>
      </c>
      <c r="H149" s="18">
        <f>$E$6*cal!H176</f>
        <v>4020.7230576034699</v>
      </c>
      <c r="I149" s="18">
        <f>$E$6*cal!I176</f>
        <v>4666.2132544687693</v>
      </c>
      <c r="J149" s="18">
        <f>$E$6*cal!J176</f>
        <v>5154.4024027732266</v>
      </c>
      <c r="K149" s="18">
        <f>$E$6*cal!K176</f>
        <v>5417.9992222424098</v>
      </c>
      <c r="L149" s="18">
        <f>$E$6*cal!L176</f>
        <v>5417.9992222424098</v>
      </c>
      <c r="M149" s="18">
        <f>$E$6*cal!M176</f>
        <v>5417.9992222424098</v>
      </c>
      <c r="N149" s="18">
        <f>$E$6*cal!N176</f>
        <v>5417.9992222424098</v>
      </c>
      <c r="O149" s="18">
        <f>$E$6*cal!O176</f>
        <v>5417.9992222424098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2458.9214680214191</v>
      </c>
      <c r="G150" s="18">
        <f>$E$6*cal!G177</f>
        <v>3304.584836394878</v>
      </c>
      <c r="H150" s="18">
        <f>$E$6*cal!H177</f>
        <v>4028.270475964644</v>
      </c>
      <c r="I150" s="18">
        <f>$E$6*cal!I177</f>
        <v>4674.9723416004563</v>
      </c>
      <c r="J150" s="18">
        <f>$E$6*cal!J177</f>
        <v>5164.0778842172922</v>
      </c>
      <c r="K150" s="18">
        <f>$E$6*cal!K177</f>
        <v>5428.1695090850835</v>
      </c>
      <c r="L150" s="18">
        <f>$E$6*cal!L177</f>
        <v>5428.1695090850835</v>
      </c>
      <c r="M150" s="18">
        <f>$E$6*cal!M177</f>
        <v>5428.1695090850835</v>
      </c>
      <c r="N150" s="18">
        <f>$E$6*cal!N177</f>
        <v>5428.1695090850835</v>
      </c>
      <c r="O150" s="18">
        <f>$E$6*cal!O177</f>
        <v>5428.1695090850835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2459.2720056724011</v>
      </c>
      <c r="G151" s="18">
        <f>$E$6*cal!G178</f>
        <v>3305.055929685609</v>
      </c>
      <c r="H151" s="18">
        <f>$E$6*cal!H178</f>
        <v>4028.8447360573418</v>
      </c>
      <c r="I151" s="18">
        <f>$E$6*cal!I178</f>
        <v>4675.6387938822145</v>
      </c>
      <c r="J151" s="18">
        <f>$E$6*cal!J178</f>
        <v>5164.8140621532539</v>
      </c>
      <c r="K151" s="18">
        <f>$E$6*cal!K178</f>
        <v>5428.9433352578953</v>
      </c>
      <c r="L151" s="18">
        <f>$E$6*cal!L178</f>
        <v>5428.9433352578953</v>
      </c>
      <c r="M151" s="18">
        <f>$E$6*cal!M178</f>
        <v>5428.9433352578953</v>
      </c>
      <c r="N151" s="18">
        <f>$E$6*cal!N178</f>
        <v>5428.9433352578953</v>
      </c>
      <c r="O151" s="18">
        <f>$E$6*cal!O178</f>
        <v>5428.9433352578953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2266.3260672106667</v>
      </c>
      <c r="G152" s="18">
        <f>$E$6*cal!G179</f>
        <v>3045.7527226589623</v>
      </c>
      <c r="H152" s="18">
        <f>$E$6*cal!H179</f>
        <v>3712.755573605114</v>
      </c>
      <c r="I152" s="18">
        <f>$E$6*cal!I179</f>
        <v>4308.8044165083975</v>
      </c>
      <c r="J152" s="18">
        <f>$E$6*cal!J179</f>
        <v>4759.6006925446918</v>
      </c>
      <c r="K152" s="18">
        <f>$E$6*cal!K179</f>
        <v>5003.0073004228589</v>
      </c>
      <c r="L152" s="18">
        <f>$E$6*cal!L179</f>
        <v>5003.0073004228589</v>
      </c>
      <c r="M152" s="18">
        <f>$E$6*cal!M179</f>
        <v>5003.0073004228589</v>
      </c>
      <c r="N152" s="18">
        <f>$E$6*cal!N179</f>
        <v>5003.0073004228589</v>
      </c>
      <c r="O152" s="18">
        <f>$E$6*cal!O179</f>
        <v>5003.0073004228589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2555.8057824549687</v>
      </c>
      <c r="G153" s="18">
        <f>$E$6*cal!G180</f>
        <v>3434.7892534636521</v>
      </c>
      <c r="H153" s="18">
        <f>$E$6*cal!H180</f>
        <v>4186.9889338301491</v>
      </c>
      <c r="I153" s="18">
        <f>$E$6*cal!I180</f>
        <v>4859.1715916384082</v>
      </c>
      <c r="J153" s="18">
        <f>$E$6*cal!J180</f>
        <v>5367.5484512933654</v>
      </c>
      <c r="K153" s="18">
        <f>$E$6*cal!K180</f>
        <v>5642.0455878278426</v>
      </c>
      <c r="L153" s="18">
        <f>$E$6*cal!L180</f>
        <v>5642.0455878278426</v>
      </c>
      <c r="M153" s="18">
        <f>$E$6*cal!M180</f>
        <v>5642.0455878278426</v>
      </c>
      <c r="N153" s="18">
        <f>$E$6*cal!N180</f>
        <v>5642.0455878278426</v>
      </c>
      <c r="O153" s="18">
        <f>$E$6*cal!O180</f>
        <v>5642.0455878278426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2419.718481748374</v>
      </c>
      <c r="G154" s="18">
        <f>$E$6*cal!G181</f>
        <v>3251.8993010233303</v>
      </c>
      <c r="H154" s="18">
        <f>$E$6*cal!H181</f>
        <v>3964.0471023322912</v>
      </c>
      <c r="I154" s="18">
        <f>$E$6*cal!I181</f>
        <v>4600.4384945792663</v>
      </c>
      <c r="J154" s="18">
        <f>$E$6*cal!J181</f>
        <v>5081.7461477056722</v>
      </c>
      <c r="K154" s="18">
        <f>$E$6*cal!K181</f>
        <v>5341.6273166971123</v>
      </c>
      <c r="L154" s="18">
        <f>$E$6*cal!L181</f>
        <v>5341.6273166971123</v>
      </c>
      <c r="M154" s="18">
        <f>$E$6*cal!M181</f>
        <v>5341.6273166971123</v>
      </c>
      <c r="N154" s="18">
        <f>$E$6*cal!N181</f>
        <v>5341.6273166971123</v>
      </c>
      <c r="O154" s="18">
        <f>$E$6*cal!O181</f>
        <v>5341.6273166971123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2359.3043906761354</v>
      </c>
      <c r="G155" s="18">
        <f>$E$6*cal!G182</f>
        <v>3170.7078144881616</v>
      </c>
      <c r="H155" s="18">
        <f>$E$6*cal!H182</f>
        <v>3865.0751332948403</v>
      </c>
      <c r="I155" s="18">
        <f>$E$6*cal!I182</f>
        <v>4485.5774839781798</v>
      </c>
      <c r="J155" s="18">
        <f>$E$6*cal!J182</f>
        <v>4954.8681340486219</v>
      </c>
      <c r="K155" s="18">
        <f>$E$6*cal!K182</f>
        <v>5208.2607446685661</v>
      </c>
      <c r="L155" s="18">
        <f>$E$6*cal!L182</f>
        <v>5208.2607446685661</v>
      </c>
      <c r="M155" s="18">
        <f>$E$6*cal!M182</f>
        <v>5208.2607446685661</v>
      </c>
      <c r="N155" s="18">
        <f>$E$6*cal!N182</f>
        <v>5208.2607446685661</v>
      </c>
      <c r="O155" s="18">
        <f>$E$6*cal!O182</f>
        <v>5208.2607446685661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2290.9280872458862</v>
      </c>
      <c r="G156" s="18">
        <f>$E$6*cal!G183</f>
        <v>3078.8157803492459</v>
      </c>
      <c r="H156" s="18">
        <f>$E$6*cal!H183</f>
        <v>3753.0592564375343</v>
      </c>
      <c r="I156" s="18">
        <f>$E$6*cal!I183</f>
        <v>4355.5784858342868</v>
      </c>
      <c r="J156" s="18">
        <f>$E$6*cal!J183</f>
        <v>4811.2683644175877</v>
      </c>
      <c r="K156" s="18">
        <f>$E$6*cal!K183</f>
        <v>5057.3172638575743</v>
      </c>
      <c r="L156" s="18">
        <f>$E$6*cal!L183</f>
        <v>5057.3172638575743</v>
      </c>
      <c r="M156" s="18">
        <f>$E$6*cal!M183</f>
        <v>5057.3172638575743</v>
      </c>
      <c r="N156" s="18">
        <f>$E$6*cal!N183</f>
        <v>5057.3172638575743</v>
      </c>
      <c r="O156" s="18">
        <f>$E$6*cal!O183</f>
        <v>5057.3172638575743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2349.9686430326456</v>
      </c>
      <c r="G157" s="18">
        <f>$E$6*cal!G184</f>
        <v>3158.1613503166523</v>
      </c>
      <c r="H157" s="18">
        <f>$E$6*cal!H184</f>
        <v>3849.7810634791063</v>
      </c>
      <c r="I157" s="18">
        <f>$E$6*cal!I184</f>
        <v>4467.8280915762361</v>
      </c>
      <c r="J157" s="18">
        <f>$E$6*cal!J184</f>
        <v>4935.2617624888289</v>
      </c>
      <c r="K157" s="18">
        <f>$E$6*cal!K184</f>
        <v>5187.6517006783652</v>
      </c>
      <c r="L157" s="18">
        <f>$E$6*cal!L184</f>
        <v>5187.6517006783652</v>
      </c>
      <c r="M157" s="18">
        <f>$E$6*cal!M184</f>
        <v>5187.6517006783652</v>
      </c>
      <c r="N157" s="18">
        <f>$E$6*cal!N184</f>
        <v>5187.6517006783652</v>
      </c>
      <c r="O157" s="18">
        <f>$E$6*cal!O184</f>
        <v>5187.6517006783652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2632.2516056874074</v>
      </c>
      <c r="G158" s="18">
        <f>$E$6*cal!G185</f>
        <v>3537.5260474381712</v>
      </c>
      <c r="H158" s="18">
        <f>$E$6*cal!H185</f>
        <v>4312.2245124132396</v>
      </c>
      <c r="I158" s="18">
        <f>$E$6*cal!I185</f>
        <v>5004.5125933297295</v>
      </c>
      <c r="J158" s="18">
        <f>$E$6*cal!J185</f>
        <v>5528.0953374910259</v>
      </c>
      <c r="K158" s="18">
        <f>$E$6*cal!K185</f>
        <v>5810.8028629843875</v>
      </c>
      <c r="L158" s="18">
        <f>$E$6*cal!L185</f>
        <v>5810.8028629843875</v>
      </c>
      <c r="M158" s="18">
        <f>$E$6*cal!M185</f>
        <v>5810.8028629843875</v>
      </c>
      <c r="N158" s="18">
        <f>$E$6*cal!N185</f>
        <v>5810.8028629843875</v>
      </c>
      <c r="O158" s="18">
        <f>$E$6*cal!O185</f>
        <v>5810.8028629843875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3132.1755266240757</v>
      </c>
      <c r="G159" s="18">
        <f>$E$6*cal!G186</f>
        <v>4209.3819932108954</v>
      </c>
      <c r="H159" s="18">
        <f>$E$6*cal!H186</f>
        <v>5131.2131613504907</v>
      </c>
      <c r="I159" s="18">
        <f>$E$6*cal!I186</f>
        <v>5954.9823556535994</v>
      </c>
      <c r="J159" s="18">
        <f>$E$6*cal!J186</f>
        <v>6578.0052664883015</v>
      </c>
      <c r="K159" s="18">
        <f>$E$6*cal!K186</f>
        <v>6914.4053243815206</v>
      </c>
      <c r="L159" s="18">
        <f>$E$6*cal!L186</f>
        <v>6914.4053243815206</v>
      </c>
      <c r="M159" s="18">
        <f>$E$6*cal!M186</f>
        <v>6914.4053243815206</v>
      </c>
      <c r="N159" s="18">
        <f>$E$6*cal!N186</f>
        <v>6914.4053243815206</v>
      </c>
      <c r="O159" s="18">
        <f>$E$6*cal!O186</f>
        <v>6914.4053243815206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3515.8211010494169</v>
      </c>
      <c r="G160" s="18">
        <f>$E$6*cal!G187</f>
        <v>4724.9695645439961</v>
      </c>
      <c r="H160" s="18">
        <f>$E$6*cal!H187</f>
        <v>5759.7115338241892</v>
      </c>
      <c r="I160" s="18">
        <f>$E$6*cal!I187</f>
        <v>6684.3803753711882</v>
      </c>
      <c r="J160" s="18">
        <f>$E$6*cal!J187</f>
        <v>7383.7144572994684</v>
      </c>
      <c r="K160" s="18">
        <f>$E$6*cal!K187</f>
        <v>7761.3185895972465</v>
      </c>
      <c r="L160" s="18">
        <f>$E$6*cal!L187</f>
        <v>7761.3185895972465</v>
      </c>
      <c r="M160" s="18">
        <f>$E$6*cal!M187</f>
        <v>7761.3185895972465</v>
      </c>
      <c r="N160" s="18">
        <f>$E$6*cal!N187</f>
        <v>7761.3185895972465</v>
      </c>
      <c r="O160" s="18">
        <f>$E$6*cal!O187</f>
        <v>7761.3185895972465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3613.2777218519159</v>
      </c>
      <c r="G161" s="18">
        <f>$E$6*cal!G188</f>
        <v>4855.9431135160039</v>
      </c>
      <c r="H161" s="18">
        <f>$E$6*cal!H188</f>
        <v>5919.3675591879764</v>
      </c>
      <c r="I161" s="18">
        <f>$E$6*cal!I188</f>
        <v>6869.667710767113</v>
      </c>
      <c r="J161" s="18">
        <f>$E$6*cal!J188</f>
        <v>7588.3869475362935</v>
      </c>
      <c r="K161" s="18">
        <f>$E$6*cal!K188</f>
        <v>7976.4580580099009</v>
      </c>
      <c r="L161" s="18">
        <f>$E$6*cal!L188</f>
        <v>7976.4580580099009</v>
      </c>
      <c r="M161" s="18">
        <f>$E$6*cal!M188</f>
        <v>7976.4580580099009</v>
      </c>
      <c r="N161" s="18">
        <f>$E$6*cal!N188</f>
        <v>7976.4580580099009</v>
      </c>
      <c r="O161" s="18">
        <f>$E$6*cal!O188</f>
        <v>7976.4580580099009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3631.8633711835537</v>
      </c>
      <c r="G162" s="18">
        <f>$E$6*cal!G189</f>
        <v>4880.9206720735374</v>
      </c>
      <c r="H162" s="18">
        <f>$E$6*cal!H189</f>
        <v>5949.8150636947021</v>
      </c>
      <c r="I162" s="18">
        <f>$E$6*cal!I189</f>
        <v>6905.0032827673058</v>
      </c>
      <c r="J162" s="18">
        <f>$E$6*cal!J189</f>
        <v>7627.4194021817675</v>
      </c>
      <c r="K162" s="18">
        <f>$E$6*cal!K189</f>
        <v>8017.4866375398196</v>
      </c>
      <c r="L162" s="18">
        <f>$E$6*cal!L189</f>
        <v>8017.4866375398196</v>
      </c>
      <c r="M162" s="18">
        <f>$E$6*cal!M189</f>
        <v>8017.4866375398196</v>
      </c>
      <c r="N162" s="18">
        <f>$E$6*cal!N189</f>
        <v>8017.4866375398196</v>
      </c>
      <c r="O162" s="18">
        <f>$E$6*cal!O189</f>
        <v>8017.4866375398196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3675.5589624528525</v>
      </c>
      <c r="G163" s="18">
        <f>$E$6*cal!G190</f>
        <v>4939.6438928854741</v>
      </c>
      <c r="H163" s="18">
        <f>$E$6*cal!H190</f>
        <v>6021.3983421885732</v>
      </c>
      <c r="I163" s="18">
        <f>$E$6*cal!I190</f>
        <v>6988.078599848589</v>
      </c>
      <c r="J163" s="18">
        <f>$E$6*cal!J190</f>
        <v>7719.1862355053036</v>
      </c>
      <c r="K163" s="18">
        <f>$E$6*cal!K190</f>
        <v>8113.9464388364868</v>
      </c>
      <c r="L163" s="18">
        <f>$E$6*cal!L190</f>
        <v>8113.9464388364868</v>
      </c>
      <c r="M163" s="18">
        <f>$E$6*cal!M190</f>
        <v>8113.9464388364868</v>
      </c>
      <c r="N163" s="18">
        <f>$E$6*cal!N190</f>
        <v>8113.9464388364868</v>
      </c>
      <c r="O163" s="18">
        <f>$E$6*cal!O190</f>
        <v>8113.9464388364868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3705.3045859790063</v>
      </c>
      <c r="G164" s="18">
        <f>$E$6*cal!G191</f>
        <v>4979.6195235560763</v>
      </c>
      <c r="H164" s="18">
        <f>$E$6*cal!H191</f>
        <v>6070.1284129118085</v>
      </c>
      <c r="I164" s="18">
        <f>$E$6*cal!I191</f>
        <v>7044.6318363292658</v>
      </c>
      <c r="J164" s="18">
        <f>$E$6*cal!J191</f>
        <v>7781.6561917854724</v>
      </c>
      <c r="K164" s="18">
        <f>$E$6*cal!K191</f>
        <v>8179.6111169294063</v>
      </c>
      <c r="L164" s="18">
        <f>$E$6*cal!L191</f>
        <v>8179.6111169294063</v>
      </c>
      <c r="M164" s="18">
        <f>$E$6*cal!M191</f>
        <v>8179.6111169294063</v>
      </c>
      <c r="N164" s="18">
        <f>$E$6*cal!N191</f>
        <v>8179.6111169294063</v>
      </c>
      <c r="O164" s="18">
        <f>$E$6*cal!O191</f>
        <v>8179.6111169294063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3583.0814070602146</v>
      </c>
      <c r="G165" s="18">
        <f>$E$6*cal!G192</f>
        <v>4815.3617914716051</v>
      </c>
      <c r="H165" s="18">
        <f>$E$6*cal!H192</f>
        <v>5869.8991540598427</v>
      </c>
      <c r="I165" s="18">
        <f>$E$6*cal!I192</f>
        <v>6812.257607067032</v>
      </c>
      <c r="J165" s="18">
        <f>$E$6*cal!J192</f>
        <v>7524.9704767670337</v>
      </c>
      <c r="K165" s="18">
        <f>$E$6*cal!K192</f>
        <v>7909.7984605519396</v>
      </c>
      <c r="L165" s="18">
        <f>$E$6*cal!L192</f>
        <v>7909.7984605519396</v>
      </c>
      <c r="M165" s="18">
        <f>$E$6*cal!M192</f>
        <v>7909.7984605519396</v>
      </c>
      <c r="N165" s="18">
        <f>$E$6*cal!N192</f>
        <v>7909.7984605519396</v>
      </c>
      <c r="O165" s="18">
        <f>$E$6*cal!O192</f>
        <v>7909.7984605519396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3523.7833134074281</v>
      </c>
      <c r="G166" s="18">
        <f>$E$6*cal!G193</f>
        <v>4735.6701121477427</v>
      </c>
      <c r="H166" s="18">
        <f>$E$6*cal!H193</f>
        <v>5772.7554416440444</v>
      </c>
      <c r="I166" s="18">
        <f>$E$6*cal!I193</f>
        <v>6699.5183629139947</v>
      </c>
      <c r="J166" s="18">
        <f>$E$6*cal!J193</f>
        <v>7400.4362132734514</v>
      </c>
      <c r="K166" s="18">
        <f>$E$6*cal!K193</f>
        <v>7778.895498379693</v>
      </c>
      <c r="L166" s="18">
        <f>$E$6*cal!L193</f>
        <v>7778.895498379693</v>
      </c>
      <c r="M166" s="18">
        <f>$E$6*cal!M193</f>
        <v>7778.895498379693</v>
      </c>
      <c r="N166" s="18">
        <f>$E$6*cal!N193</f>
        <v>7778.895498379693</v>
      </c>
      <c r="O166" s="18">
        <f>$E$6*cal!O193</f>
        <v>7778.895498379693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3457.7248507714244</v>
      </c>
      <c r="G167" s="18">
        <f>$E$6*cal!G194</f>
        <v>4646.8930622169264</v>
      </c>
      <c r="H167" s="18">
        <f>$E$6*cal!H194</f>
        <v>5664.5367131547837</v>
      </c>
      <c r="I167" s="18">
        <f>$E$6*cal!I194</f>
        <v>6573.9261104698953</v>
      </c>
      <c r="J167" s="18">
        <f>$E$6*cal!J194</f>
        <v>7261.7042324434706</v>
      </c>
      <c r="K167" s="18">
        <f>$E$6*cal!K194</f>
        <v>7633.0687457317872</v>
      </c>
      <c r="L167" s="18">
        <f>$E$6*cal!L194</f>
        <v>7633.0687457317872</v>
      </c>
      <c r="M167" s="18">
        <f>$E$6*cal!M194</f>
        <v>7633.0687457317872</v>
      </c>
      <c r="N167" s="18">
        <f>$E$6*cal!N194</f>
        <v>7633.0687457317872</v>
      </c>
      <c r="O167" s="18">
        <f>$E$6*cal!O194</f>
        <v>7633.0687457317872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3401.0450587565815</v>
      </c>
      <c r="G168" s="18">
        <f>$E$6*cal!G195</f>
        <v>4570.7201613503612</v>
      </c>
      <c r="H168" s="18">
        <f>$E$6*cal!H195</f>
        <v>5571.6823720436269</v>
      </c>
      <c r="I168" s="18">
        <f>$E$6*cal!I195</f>
        <v>6466.1648568295868</v>
      </c>
      <c r="J168" s="18">
        <f>$E$6*cal!J195</f>
        <v>7142.6687674103359</v>
      </c>
      <c r="K168" s="18">
        <f>$E$6*cal!K195</f>
        <v>7507.9457912993212</v>
      </c>
      <c r="L168" s="18">
        <f>$E$6*cal!L195</f>
        <v>7507.9457912993212</v>
      </c>
      <c r="M168" s="18">
        <f>$E$6*cal!M195</f>
        <v>7507.9457912993212</v>
      </c>
      <c r="N168" s="18">
        <f>$E$6*cal!N195</f>
        <v>7507.9457912993212</v>
      </c>
      <c r="O168" s="18">
        <f>$E$6*cal!O195</f>
        <v>7507.9457912993212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3366.2130623763887</v>
      </c>
      <c r="G169" s="18">
        <f>$E$6*cal!G196</f>
        <v>4523.9088708897652</v>
      </c>
      <c r="H169" s="18">
        <f>$E$6*cal!H196</f>
        <v>5514.6196701794051</v>
      </c>
      <c r="I169" s="18">
        <f>$E$6*cal!I196</f>
        <v>6399.9412617299204</v>
      </c>
      <c r="J169" s="18">
        <f>$E$6*cal!J196</f>
        <v>7069.516719038972</v>
      </c>
      <c r="K169" s="18">
        <f>$E$6*cal!K196</f>
        <v>7431.0527375151914</v>
      </c>
      <c r="L169" s="18">
        <f>$E$6*cal!L196</f>
        <v>7431.0527375151914</v>
      </c>
      <c r="M169" s="18">
        <f>$E$6*cal!M196</f>
        <v>7431.0527375151914</v>
      </c>
      <c r="N169" s="18">
        <f>$E$6*cal!N196</f>
        <v>7431.0527375151914</v>
      </c>
      <c r="O169" s="18">
        <f>$E$6*cal!O196</f>
        <v>7431.0527375151914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3421.8627029271229</v>
      </c>
      <c r="G170" s="18">
        <f>$E$6*cal!G197</f>
        <v>4598.697334330509</v>
      </c>
      <c r="H170" s="18">
        <f>$E$6*cal!H197</f>
        <v>5605.7863897936541</v>
      </c>
      <c r="I170" s="18">
        <f>$E$6*cal!I197</f>
        <v>6505.7439617258769</v>
      </c>
      <c r="J170" s="18">
        <f>$E$6*cal!J197</f>
        <v>7186.3887223827496</v>
      </c>
      <c r="K170" s="18">
        <f>$E$6*cal!K197</f>
        <v>7553.901590541841</v>
      </c>
      <c r="L170" s="18">
        <f>$E$6*cal!L197</f>
        <v>7553.901590541841</v>
      </c>
      <c r="M170" s="18">
        <f>$E$6*cal!M197</f>
        <v>7553.901590541841</v>
      </c>
      <c r="N170" s="18">
        <f>$E$6*cal!N197</f>
        <v>7553.901590541841</v>
      </c>
      <c r="O170" s="18">
        <f>$E$6*cal!O197</f>
        <v>7553.901590541841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3593.2756142571288</v>
      </c>
      <c r="G171" s="18">
        <f>$E$6*cal!G198</f>
        <v>4829.061953497966</v>
      </c>
      <c r="H171" s="18">
        <f>$E$6*cal!H198</f>
        <v>5886.5995751230021</v>
      </c>
      <c r="I171" s="18">
        <f>$E$6*cal!I198</f>
        <v>6831.6391275059386</v>
      </c>
      <c r="J171" s="18">
        <f>$E$6*cal!J198</f>
        <v>7546.3797330679581</v>
      </c>
      <c r="K171" s="18">
        <f>$E$6*cal!K198</f>
        <v>7932.302589046988</v>
      </c>
      <c r="L171" s="18">
        <f>$E$6*cal!L198</f>
        <v>7932.302589046988</v>
      </c>
      <c r="M171" s="18">
        <f>$E$6*cal!M198</f>
        <v>7932.302589046988</v>
      </c>
      <c r="N171" s="18">
        <f>$E$6*cal!N198</f>
        <v>7932.302589046988</v>
      </c>
      <c r="O171" s="18">
        <f>$E$6*cal!O198</f>
        <v>7932.302589046988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3597.0957592698678</v>
      </c>
      <c r="G172" s="18">
        <f>$E$6*cal!G199</f>
        <v>4834.1959089520551</v>
      </c>
      <c r="H172" s="18">
        <f>$E$6*cal!H199</f>
        <v>5892.857838174039</v>
      </c>
      <c r="I172" s="18">
        <f>$E$6*cal!I199</f>
        <v>6838.902097270412</v>
      </c>
      <c r="J172" s="18">
        <f>$E$6*cal!J199</f>
        <v>7554.4025701659884</v>
      </c>
      <c r="K172" s="18">
        <f>$E$6*cal!K199</f>
        <v>7940.735715093555</v>
      </c>
      <c r="L172" s="18">
        <f>$E$6*cal!L199</f>
        <v>7940.735715093555</v>
      </c>
      <c r="M172" s="18">
        <f>$E$6*cal!M199</f>
        <v>7940.735715093555</v>
      </c>
      <c r="N172" s="18">
        <f>$E$6*cal!N199</f>
        <v>7940.735715093555</v>
      </c>
      <c r="O172" s="18">
        <f>$E$6*cal!O199</f>
        <v>7940.735715093555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3378.8324178117268</v>
      </c>
      <c r="G173" s="18">
        <f>$E$6*cal!G200</f>
        <v>4540.8682293560805</v>
      </c>
      <c r="H173" s="18">
        <f>$E$6*cal!H200</f>
        <v>5535.2930335165347</v>
      </c>
      <c r="I173" s="18">
        <f>$E$6*cal!I200</f>
        <v>6423.9335438732369</v>
      </c>
      <c r="J173" s="18">
        <f>$E$6*cal!J200</f>
        <v>7096.0191247335879</v>
      </c>
      <c r="K173" s="18">
        <f>$E$6*cal!K200</f>
        <v>7458.9104797364289</v>
      </c>
      <c r="L173" s="18">
        <f>$E$6*cal!L200</f>
        <v>7458.9104797364289</v>
      </c>
      <c r="M173" s="18">
        <f>$E$6*cal!M200</f>
        <v>7458.9104797364289</v>
      </c>
      <c r="N173" s="18">
        <f>$E$6*cal!N200</f>
        <v>7458.9104797364289</v>
      </c>
      <c r="O173" s="18">
        <f>$E$6*cal!O200</f>
        <v>7458.9104797364289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3079.4446485549852</v>
      </c>
      <c r="G174" s="18">
        <f>$E$6*cal!G201</f>
        <v>4138.5161024766476</v>
      </c>
      <c r="H174" s="18">
        <f>$E$6*cal!H201</f>
        <v>5044.8280359774835</v>
      </c>
      <c r="I174" s="18">
        <f>$E$6*cal!I201</f>
        <v>5854.7288909833087</v>
      </c>
      <c r="J174" s="18">
        <f>$E$6*cal!J201</f>
        <v>6467.2630712643677</v>
      </c>
      <c r="K174" s="18">
        <f>$E$6*cal!K201</f>
        <v>6797.9997586713471</v>
      </c>
      <c r="L174" s="18">
        <f>$E$6*cal!L201</f>
        <v>6797.9997586713471</v>
      </c>
      <c r="M174" s="18">
        <f>$E$6*cal!M201</f>
        <v>6797.9997586713471</v>
      </c>
      <c r="N174" s="18">
        <f>$E$6*cal!N201</f>
        <v>6797.9997586713471</v>
      </c>
      <c r="O174" s="18">
        <f>$E$6*cal!O201</f>
        <v>6797.9997586713471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3003.1919787220677</v>
      </c>
      <c r="G175" s="18">
        <f>$E$6*cal!G202</f>
        <v>4036.03889051947</v>
      </c>
      <c r="H175" s="18">
        <f>$E$6*cal!H202</f>
        <v>4919.9088864250643</v>
      </c>
      <c r="I175" s="18">
        <f>$E$6*cal!I202</f>
        <v>5709.7551181003037</v>
      </c>
      <c r="J175" s="18">
        <f>$E$6*cal!J202</f>
        <v>6307.1218341334625</v>
      </c>
      <c r="K175" s="18">
        <f>$E$6*cal!K202</f>
        <v>6629.6688775283928</v>
      </c>
      <c r="L175" s="18">
        <f>$E$6*cal!L202</f>
        <v>6629.6688775283928</v>
      </c>
      <c r="M175" s="18">
        <f>$E$6*cal!M202</f>
        <v>6629.6688775283928</v>
      </c>
      <c r="N175" s="18">
        <f>$E$6*cal!N202</f>
        <v>6629.6688775283928</v>
      </c>
      <c r="O175" s="18">
        <f>$E$6*cal!O202</f>
        <v>6629.6688775283928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2766.1498345327695</v>
      </c>
      <c r="G176" s="18">
        <f>$E$6*cal!G203</f>
        <v>3717.4740703486209</v>
      </c>
      <c r="H176" s="18">
        <f>$E$6*cal!H203</f>
        <v>4531.5801482301658</v>
      </c>
      <c r="I176" s="18">
        <f>$E$6*cal!I203</f>
        <v>5259.0837638946214</v>
      </c>
      <c r="J176" s="18">
        <f>$E$6*cal!J203</f>
        <v>5809.3002849888353</v>
      </c>
      <c r="K176" s="18">
        <f>$E$6*cal!K203</f>
        <v>6106.3886686277583</v>
      </c>
      <c r="L176" s="18">
        <f>$E$6*cal!L203</f>
        <v>6106.3886686277583</v>
      </c>
      <c r="M176" s="18">
        <f>$E$6*cal!M203</f>
        <v>6106.3886686277583</v>
      </c>
      <c r="N176" s="18">
        <f>$E$6*cal!N203</f>
        <v>6106.3886686277583</v>
      </c>
      <c r="O176" s="18">
        <f>$E$6*cal!O203</f>
        <v>6106.3886686277583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2468.3909922786506</v>
      </c>
      <c r="G177" s="18">
        <f>$E$6*cal!G204</f>
        <v>3317.3110851487686</v>
      </c>
      <c r="H177" s="18">
        <f>$E$6*cal!H204</f>
        <v>4043.7837021831015</v>
      </c>
      <c r="I177" s="18">
        <f>$E$6*cal!I204</f>
        <v>4692.9760739548265</v>
      </c>
      <c r="J177" s="18">
        <f>$E$6*cal!J204</f>
        <v>5183.9652053159116</v>
      </c>
      <c r="K177" s="18">
        <f>$E$6*cal!K204</f>
        <v>5449.0738704106243</v>
      </c>
      <c r="L177" s="18">
        <f>$E$6*cal!L204</f>
        <v>5449.0738704106243</v>
      </c>
      <c r="M177" s="18">
        <f>$E$6*cal!M204</f>
        <v>5449.0738704106243</v>
      </c>
      <c r="N177" s="18">
        <f>$E$6*cal!N204</f>
        <v>5449.0738704106243</v>
      </c>
      <c r="O177" s="18">
        <f>$E$6*cal!O204</f>
        <v>5449.0738704106243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2311.8659157539064</v>
      </c>
      <c r="G178" s="18">
        <f>$E$6*cal!G205</f>
        <v>3106.954471029072</v>
      </c>
      <c r="H178" s="18">
        <f>$E$6*cal!H205</f>
        <v>3787.3601633622015</v>
      </c>
      <c r="I178" s="18">
        <f>$E$6*cal!I205</f>
        <v>4395.3860886557504</v>
      </c>
      <c r="J178" s="18">
        <f>$E$6*cal!J205</f>
        <v>4855.2407232537571</v>
      </c>
      <c r="K178" s="18">
        <f>$E$6*cal!K205</f>
        <v>5103.5383749307703</v>
      </c>
      <c r="L178" s="18">
        <f>$E$6*cal!L205</f>
        <v>5103.5383749307703</v>
      </c>
      <c r="M178" s="18">
        <f>$E$6*cal!M205</f>
        <v>5103.5383749307703</v>
      </c>
      <c r="N178" s="18">
        <f>$E$6*cal!N205</f>
        <v>5103.5383749307703</v>
      </c>
      <c r="O178" s="18">
        <f>$E$6*cal!O205</f>
        <v>5103.5383749307703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2232.6794603971603</v>
      </c>
      <c r="G179" s="18">
        <f>$E$6*cal!G206</f>
        <v>3000.5344966529397</v>
      </c>
      <c r="H179" s="18">
        <f>$E$6*cal!H206</f>
        <v>3657.6348084217107</v>
      </c>
      <c r="I179" s="18">
        <f>$E$6*cal!I206</f>
        <v>4244.8345182064331</v>
      </c>
      <c r="J179" s="18">
        <f>$E$6*cal!J206</f>
        <v>4688.9381275200376</v>
      </c>
      <c r="K179" s="18">
        <f>$E$6*cal!K206</f>
        <v>4928.7310424925035</v>
      </c>
      <c r="L179" s="18">
        <f>$E$6*cal!L206</f>
        <v>4928.7310424925035</v>
      </c>
      <c r="M179" s="18">
        <f>$E$6*cal!M206</f>
        <v>4928.7310424925035</v>
      </c>
      <c r="N179" s="18">
        <f>$E$6*cal!N206</f>
        <v>4928.7310424925035</v>
      </c>
      <c r="O179" s="18">
        <f>$E$6*cal!O206</f>
        <v>4928.7310424925035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2132.3555846862246</v>
      </c>
      <c r="G180" s="18">
        <f>$E$6*cal!G207</f>
        <v>2865.7075968457284</v>
      </c>
      <c r="H180" s="18">
        <f>$E$6*cal!H207</f>
        <v>3493.2815698915283</v>
      </c>
      <c r="I180" s="18">
        <f>$E$6*cal!I207</f>
        <v>4054.0958751670605</v>
      </c>
      <c r="J180" s="18">
        <f>$E$6*cal!J207</f>
        <v>4478.2440022478368</v>
      </c>
      <c r="K180" s="18">
        <f>$E$6*cal!K207</f>
        <v>4707.2619918336632</v>
      </c>
      <c r="L180" s="18">
        <f>$E$6*cal!L207</f>
        <v>4707.2619918336632</v>
      </c>
      <c r="M180" s="18">
        <f>$E$6*cal!M207</f>
        <v>4707.2619918336632</v>
      </c>
      <c r="N180" s="18">
        <f>$E$6*cal!N207</f>
        <v>4707.2619918336632</v>
      </c>
      <c r="O180" s="18">
        <f>$E$6*cal!O207</f>
        <v>4707.2619918336632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2126.0459069685553</v>
      </c>
      <c r="G181" s="18">
        <f>$E$6*cal!G208</f>
        <v>2857.2279176125703</v>
      </c>
      <c r="H181" s="18">
        <f>$E$6*cal!H208</f>
        <v>3482.9448882229626</v>
      </c>
      <c r="I181" s="18">
        <f>$E$6*cal!I208</f>
        <v>4042.0997340954009</v>
      </c>
      <c r="J181" s="18">
        <f>$E$6*cal!J208</f>
        <v>4464.9927994005275</v>
      </c>
      <c r="K181" s="18">
        <f>$E$6*cal!K208</f>
        <v>4693.3331207230431</v>
      </c>
      <c r="L181" s="18">
        <f>$E$6*cal!L208</f>
        <v>4693.3331207230431</v>
      </c>
      <c r="M181" s="18">
        <f>$E$6*cal!M208</f>
        <v>4693.3331207230431</v>
      </c>
      <c r="N181" s="18">
        <f>$E$6*cal!N208</f>
        <v>4693.3331207230431</v>
      </c>
      <c r="O181" s="18">
        <f>$E$6*cal!O208</f>
        <v>4693.3331207230431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2211.3617635367505</v>
      </c>
      <c r="G182" s="18">
        <f>$E$6*cal!G209</f>
        <v>2971.8852946723418</v>
      </c>
      <c r="H182" s="18">
        <f>$E$6*cal!H209</f>
        <v>3622.7115910700591</v>
      </c>
      <c r="I182" s="18">
        <f>$E$6*cal!I209</f>
        <v>4204.3046987286152</v>
      </c>
      <c r="J182" s="18">
        <f>$E$6*cal!J209</f>
        <v>4644.1679921859177</v>
      </c>
      <c r="K182" s="18">
        <f>$E$6*cal!K209</f>
        <v>4881.6713565259124</v>
      </c>
      <c r="L182" s="18">
        <f>$E$6*cal!L209</f>
        <v>4881.6713565259124</v>
      </c>
      <c r="M182" s="18">
        <f>$E$6*cal!M209</f>
        <v>4881.6713565259124</v>
      </c>
      <c r="N182" s="18">
        <f>$E$6*cal!N209</f>
        <v>4881.6713565259124</v>
      </c>
      <c r="O182" s="18">
        <f>$E$6*cal!O209</f>
        <v>4881.6713565259124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2342.6030600642653</v>
      </c>
      <c r="G183" s="18">
        <f>$E$6*cal!G210</f>
        <v>3148.2626227220276</v>
      </c>
      <c r="H183" s="18">
        <f>$E$6*cal!H210</f>
        <v>3837.7145697762112</v>
      </c>
      <c r="I183" s="18">
        <f>$E$6*cal!I210</f>
        <v>4453.8244330191174</v>
      </c>
      <c r="J183" s="18">
        <f>$E$6*cal!J210</f>
        <v>4919.7930114099308</v>
      </c>
      <c r="K183" s="18">
        <f>$E$6*cal!K210</f>
        <v>5171.3918756267867</v>
      </c>
      <c r="L183" s="18">
        <f>$E$6*cal!L210</f>
        <v>5171.3918756267867</v>
      </c>
      <c r="M183" s="18">
        <f>$E$6*cal!M210</f>
        <v>5171.3918756267867</v>
      </c>
      <c r="N183" s="18">
        <f>$E$6*cal!N210</f>
        <v>5171.3918756267867</v>
      </c>
      <c r="O183" s="18">
        <f>$E$6*cal!O210</f>
        <v>5171.3918756267867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2537.6171706667906</v>
      </c>
      <c r="G184" s="18">
        <f>$E$6*cal!G211</f>
        <v>3410.3452801639869</v>
      </c>
      <c r="H184" s="18">
        <f>$E$6*cal!H211</f>
        <v>4157.1918667753571</v>
      </c>
      <c r="I184" s="18">
        <f>$E$6*cal!I211</f>
        <v>4824.5908788553097</v>
      </c>
      <c r="J184" s="18">
        <f>$E$6*cal!J211</f>
        <v>5329.3498308406652</v>
      </c>
      <c r="K184" s="18">
        <f>$E$6*cal!K211</f>
        <v>5601.8934848814142</v>
      </c>
      <c r="L184" s="18">
        <f>$E$6*cal!L211</f>
        <v>5601.8934848814142</v>
      </c>
      <c r="M184" s="18">
        <f>$E$6*cal!M211</f>
        <v>5601.8934848814142</v>
      </c>
      <c r="N184" s="18">
        <f>$E$6*cal!N211</f>
        <v>5601.8934848814142</v>
      </c>
      <c r="O184" s="18">
        <f>$E$6*cal!O211</f>
        <v>5601.8934848814142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2713.3867642304258</v>
      </c>
      <c r="G185" s="18">
        <f>$E$6*cal!G212</f>
        <v>3646.5649159448158</v>
      </c>
      <c r="H185" s="18">
        <f>$E$6*cal!H212</f>
        <v>4445.1422846853802</v>
      </c>
      <c r="I185" s="18">
        <f>$E$6*cal!I212</f>
        <v>5158.7690944229453</v>
      </c>
      <c r="J185" s="18">
        <f>$E$6*cal!J212</f>
        <v>5698.4904815871096</v>
      </c>
      <c r="K185" s="18">
        <f>$E$6*cal!K212</f>
        <v>5989.912037248655</v>
      </c>
      <c r="L185" s="18">
        <f>$E$6*cal!L212</f>
        <v>5989.912037248655</v>
      </c>
      <c r="M185" s="18">
        <f>$E$6*cal!M212</f>
        <v>5989.912037248655</v>
      </c>
      <c r="N185" s="18">
        <f>$E$6*cal!N212</f>
        <v>5989.912037248655</v>
      </c>
      <c r="O185" s="18">
        <f>$E$6*cal!O212</f>
        <v>5989.912037248655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2840.4366319883457</v>
      </c>
      <c r="G186" s="18">
        <f>$E$6*cal!G213</f>
        <v>3817.3093142181892</v>
      </c>
      <c r="H186" s="18">
        <f>$E$6*cal!H213</f>
        <v>4653.278753425986</v>
      </c>
      <c r="I186" s="18">
        <f>$E$6*cal!I213</f>
        <v>5400.3199635729879</v>
      </c>
      <c r="J186" s="18">
        <f>$E$6*cal!J213</f>
        <v>5965.312916062554</v>
      </c>
      <c r="K186" s="18">
        <f>$E$6*cal!K213</f>
        <v>6270.3798062546184</v>
      </c>
      <c r="L186" s="18">
        <f>$E$6*cal!L213</f>
        <v>6270.3798062546184</v>
      </c>
      <c r="M186" s="18">
        <f>$E$6*cal!M213</f>
        <v>6270.3798062546184</v>
      </c>
      <c r="N186" s="18">
        <f>$E$6*cal!N213</f>
        <v>6270.3798062546184</v>
      </c>
      <c r="O186" s="18">
        <f>$E$6*cal!O213</f>
        <v>6270.3798062546184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2938.146498359105</v>
      </c>
      <c r="G187" s="18">
        <f>$E$6*cal!G214</f>
        <v>3948.6232040573777</v>
      </c>
      <c r="H187" s="18">
        <f>$E$6*cal!H214</f>
        <v>4813.3496524077627</v>
      </c>
      <c r="I187" s="18">
        <f>$E$6*cal!I214</f>
        <v>5586.0887767398171</v>
      </c>
      <c r="J187" s="18">
        <f>$E$6*cal!J214</f>
        <v>6170.5172572980136</v>
      </c>
      <c r="K187" s="18">
        <f>$E$6*cal!K214</f>
        <v>6486.078324596202</v>
      </c>
      <c r="L187" s="18">
        <f>$E$6*cal!L214</f>
        <v>6486.078324596202</v>
      </c>
      <c r="M187" s="18">
        <f>$E$6*cal!M214</f>
        <v>6486.078324596202</v>
      </c>
      <c r="N187" s="18">
        <f>$E$6*cal!N214</f>
        <v>6486.078324596202</v>
      </c>
      <c r="O187" s="18">
        <f>$E$6*cal!O214</f>
        <v>6486.078324596202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2993.7618005277013</v>
      </c>
      <c r="G188" s="18">
        <f>$E$6*cal!G215</f>
        <v>4023.3655195839274</v>
      </c>
      <c r="H188" s="18">
        <f>$E$6*cal!H215</f>
        <v>4904.4601179721149</v>
      </c>
      <c r="I188" s="18">
        <f>$E$6*cal!I215</f>
        <v>5691.8261916142956</v>
      </c>
      <c r="J188" s="18">
        <f>$E$6*cal!J215</f>
        <v>6287.3171452521456</v>
      </c>
      <c r="K188" s="18">
        <f>$E$6*cal!K215</f>
        <v>6608.8513742426585</v>
      </c>
      <c r="L188" s="18">
        <f>$E$6*cal!L215</f>
        <v>6608.8513742426585</v>
      </c>
      <c r="M188" s="18">
        <f>$E$6*cal!M215</f>
        <v>6608.8513742426585</v>
      </c>
      <c r="N188" s="18">
        <f>$E$6*cal!N215</f>
        <v>6608.8513742426585</v>
      </c>
      <c r="O188" s="18">
        <f>$E$6*cal!O215</f>
        <v>6608.8513742426585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2860.9881536973244</v>
      </c>
      <c r="G189" s="18">
        <f>$E$6*cal!G216</f>
        <v>3844.9288408633324</v>
      </c>
      <c r="H189" s="18">
        <f>$E$6*cal!H216</f>
        <v>4686.9468022893116</v>
      </c>
      <c r="I189" s="18">
        <f>$E$6*cal!I216</f>
        <v>5439.3931087778192</v>
      </c>
      <c r="J189" s="18">
        <f>$E$6*cal!J216</f>
        <v>6008.4739767652154</v>
      </c>
      <c r="K189" s="18">
        <f>$E$6*cal!K216</f>
        <v>6315.7481293006331</v>
      </c>
      <c r="L189" s="18">
        <f>$E$6*cal!L216</f>
        <v>6315.7481293006331</v>
      </c>
      <c r="M189" s="18">
        <f>$E$6*cal!M216</f>
        <v>6315.7481293006331</v>
      </c>
      <c r="N189" s="18">
        <f>$E$6*cal!N216</f>
        <v>6315.7481293006331</v>
      </c>
      <c r="O189" s="18">
        <f>$E$6*cal!O216</f>
        <v>6315.7481293006331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2750.5687936381178</v>
      </c>
      <c r="G190" s="18">
        <f>$E$6*cal!G217</f>
        <v>3696.5344542830685</v>
      </c>
      <c r="H190" s="18">
        <f>$E$6*cal!H217</f>
        <v>4506.0548730894252</v>
      </c>
      <c r="I190" s="18">
        <f>$E$6*cal!I217</f>
        <v>5229.4606400237926</v>
      </c>
      <c r="J190" s="18">
        <f>$E$6*cal!J217</f>
        <v>5776.5779269373206</v>
      </c>
      <c r="K190" s="18">
        <f>$E$6*cal!K217</f>
        <v>6071.9928848648033</v>
      </c>
      <c r="L190" s="18">
        <f>$E$6*cal!L217</f>
        <v>6071.9928848648033</v>
      </c>
      <c r="M190" s="18">
        <f>$E$6*cal!M217</f>
        <v>6071.9928848648033</v>
      </c>
      <c r="N190" s="18">
        <f>$E$6*cal!N217</f>
        <v>6071.9928848648033</v>
      </c>
      <c r="O190" s="18">
        <f>$E$6*cal!O217</f>
        <v>6071.9928848648033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2674.7625227729809</v>
      </c>
      <c r="G191" s="18">
        <f>$E$6*cal!G218</f>
        <v>3594.657165210413</v>
      </c>
      <c r="H191" s="18">
        <f>$E$6*cal!H218</f>
        <v>4381.8670261856651</v>
      </c>
      <c r="I191" s="18">
        <f>$E$6*cal!I218</f>
        <v>5085.3355737200063</v>
      </c>
      <c r="J191" s="18">
        <f>$E$6*cal!J218</f>
        <v>5617.3741898718017</v>
      </c>
      <c r="K191" s="18">
        <f>$E$6*cal!K218</f>
        <v>5904.6474476643671</v>
      </c>
      <c r="L191" s="18">
        <f>$E$6*cal!L218</f>
        <v>5904.6474476643671</v>
      </c>
      <c r="M191" s="18">
        <f>$E$6*cal!M218</f>
        <v>5904.6474476643671</v>
      </c>
      <c r="N191" s="18">
        <f>$E$6*cal!N218</f>
        <v>5904.6474476643671</v>
      </c>
      <c r="O191" s="18">
        <f>$E$6*cal!O218</f>
        <v>5904.6474476643671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2638.572014149494</v>
      </c>
      <c r="G192" s="18">
        <f>$E$6*cal!G219</f>
        <v>3546.0201478945146</v>
      </c>
      <c r="H192" s="18">
        <f>$E$6*cal!H219</f>
        <v>4322.5787734723963</v>
      </c>
      <c r="I192" s="18">
        <f>$E$6*cal!I219</f>
        <v>5016.52913600185</v>
      </c>
      <c r="J192" s="18">
        <f>$E$6*cal!J219</f>
        <v>5541.3690763975974</v>
      </c>
      <c r="K192" s="18">
        <f>$E$6*cal!K219</f>
        <v>5824.7554226513166</v>
      </c>
      <c r="L192" s="18">
        <f>$E$6*cal!L219</f>
        <v>5824.7554226513166</v>
      </c>
      <c r="M192" s="18">
        <f>$E$6*cal!M219</f>
        <v>5824.7554226513166</v>
      </c>
      <c r="N192" s="18">
        <f>$E$6*cal!N219</f>
        <v>5824.7554226513166</v>
      </c>
      <c r="O192" s="18">
        <f>$E$6*cal!O219</f>
        <v>5824.7554226513166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2651.6420608503795</v>
      </c>
      <c r="G193" s="18">
        <f>$E$6*cal!G220</f>
        <v>3563.5851977346269</v>
      </c>
      <c r="H193" s="18">
        <f>$E$6*cal!H220</f>
        <v>4343.9904712144235</v>
      </c>
      <c r="I193" s="18">
        <f>$E$6*cal!I220</f>
        <v>5041.3782853645707</v>
      </c>
      <c r="J193" s="18">
        <f>$E$6*cal!J220</f>
        <v>5568.8179965813069</v>
      </c>
      <c r="K193" s="18">
        <f>$E$6*cal!K220</f>
        <v>5853.6080842375977</v>
      </c>
      <c r="L193" s="18">
        <f>$E$6*cal!L220</f>
        <v>5853.6080842375977</v>
      </c>
      <c r="M193" s="18">
        <f>$E$6*cal!M220</f>
        <v>5853.6080842375977</v>
      </c>
      <c r="N193" s="18">
        <f>$E$6*cal!N220</f>
        <v>5853.6080842375977</v>
      </c>
      <c r="O193" s="18">
        <f>$E$6*cal!O220</f>
        <v>5853.6080842375977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2773.3737716748356</v>
      </c>
      <c r="G194" s="18">
        <f>$E$6*cal!G221</f>
        <v>3727.1824377971957</v>
      </c>
      <c r="H194" s="18">
        <f>$E$6*cal!H221</f>
        <v>4543.4145939772379</v>
      </c>
      <c r="I194" s="18">
        <f>$E$6*cal!I221</f>
        <v>5272.8181213256439</v>
      </c>
      <c r="J194" s="18">
        <f>$E$6*cal!J221</f>
        <v>5824.4715600854488</v>
      </c>
      <c r="K194" s="18">
        <f>$E$6*cal!K221</f>
        <v>6122.3358047360389</v>
      </c>
      <c r="L194" s="18">
        <f>$E$6*cal!L221</f>
        <v>6122.3358047360389</v>
      </c>
      <c r="M194" s="18">
        <f>$E$6*cal!M221</f>
        <v>6122.3358047360389</v>
      </c>
      <c r="N194" s="18">
        <f>$E$6*cal!N221</f>
        <v>6122.3358047360389</v>
      </c>
      <c r="O194" s="18">
        <f>$E$6*cal!O221</f>
        <v>6122.3358047360389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2942.833687520802</v>
      </c>
      <c r="G195" s="18">
        <f>$E$6*cal!G222</f>
        <v>3954.9223943448665</v>
      </c>
      <c r="H195" s="18">
        <f>$E$6*cal!H222</f>
        <v>4821.0283302186972</v>
      </c>
      <c r="I195" s="18">
        <f>$E$6*cal!I222</f>
        <v>5595.0001958216208</v>
      </c>
      <c r="J195" s="18">
        <f>$E$6*cal!J222</f>
        <v>6180.3610079845848</v>
      </c>
      <c r="K195" s="18">
        <f>$E$6*cal!K222</f>
        <v>6496.4254859926614</v>
      </c>
      <c r="L195" s="18">
        <f>$E$6*cal!L222</f>
        <v>6496.4254859926614</v>
      </c>
      <c r="M195" s="18">
        <f>$E$6*cal!M222</f>
        <v>6496.4254859926614</v>
      </c>
      <c r="N195" s="18">
        <f>$E$6*cal!N222</f>
        <v>6496.4254859926614</v>
      </c>
      <c r="O195" s="18">
        <f>$E$6*cal!O222</f>
        <v>6496.4254859926614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2972.669449300065</v>
      </c>
      <c r="G196" s="18">
        <f>$E$6*cal!G223</f>
        <v>3995.0191632902279</v>
      </c>
      <c r="H196" s="18">
        <f>$E$6*cal!H223</f>
        <v>4869.9060678229107</v>
      </c>
      <c r="I196" s="18">
        <f>$E$6*cal!I223</f>
        <v>5651.7248057461775</v>
      </c>
      <c r="J196" s="18">
        <f>$E$6*cal!J223</f>
        <v>6243.0202671625711</v>
      </c>
      <c r="K196" s="18">
        <f>$E$6*cal!K223</f>
        <v>6562.2891479585878</v>
      </c>
      <c r="L196" s="18">
        <f>$E$6*cal!L223</f>
        <v>6562.2891479585878</v>
      </c>
      <c r="M196" s="18">
        <f>$E$6*cal!M223</f>
        <v>6562.2891479585878</v>
      </c>
      <c r="N196" s="18">
        <f>$E$6*cal!N223</f>
        <v>6562.2891479585878</v>
      </c>
      <c r="O196" s="18">
        <f>$E$6*cal!O223</f>
        <v>6562.2891479585878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2828.763728210658</v>
      </c>
      <c r="G197" s="18">
        <f>$E$6*cal!G224</f>
        <v>3801.621907636847</v>
      </c>
      <c r="H197" s="18">
        <f>$E$6*cal!H224</f>
        <v>4634.1558923391403</v>
      </c>
      <c r="I197" s="18">
        <f>$E$6*cal!I224</f>
        <v>5378.1271025904189</v>
      </c>
      <c r="J197" s="18">
        <f>$E$6*cal!J224</f>
        <v>5940.7981907950334</v>
      </c>
      <c r="K197" s="18">
        <f>$E$6*cal!K224</f>
        <v>6244.6113946999731</v>
      </c>
      <c r="L197" s="18">
        <f>$E$6*cal!L224</f>
        <v>6244.6113946999731</v>
      </c>
      <c r="M197" s="18">
        <f>$E$6*cal!M224</f>
        <v>6244.6113946999731</v>
      </c>
      <c r="N197" s="18">
        <f>$E$6*cal!N224</f>
        <v>6244.6113946999731</v>
      </c>
      <c r="O197" s="18">
        <f>$E$6*cal!O224</f>
        <v>6244.6113946999731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2635.7326591765427</v>
      </c>
      <c r="G198" s="18">
        <f>$E$6*cal!G225</f>
        <v>3542.2042922395935</v>
      </c>
      <c r="H198" s="18">
        <f>$E$6*cal!H225</f>
        <v>4317.9272667215419</v>
      </c>
      <c r="I198" s="18">
        <f>$E$6*cal!I225</f>
        <v>5011.1308725196031</v>
      </c>
      <c r="J198" s="18">
        <f>$E$6*cal!J225</f>
        <v>5535.4060351163089</v>
      </c>
      <c r="K198" s="18">
        <f>$E$6*cal!K225</f>
        <v>5818.4874306515376</v>
      </c>
      <c r="L198" s="18">
        <f>$E$6*cal!L225</f>
        <v>5818.4874306515376</v>
      </c>
      <c r="M198" s="18">
        <f>$E$6*cal!M225</f>
        <v>5818.4874306515376</v>
      </c>
      <c r="N198" s="18">
        <f>$E$6*cal!N225</f>
        <v>5818.4874306515376</v>
      </c>
      <c r="O198" s="18">
        <f>$E$6*cal!O225</f>
        <v>5818.4874306515376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2662.0980982110877</v>
      </c>
      <c r="G199" s="18">
        <f>$E$6*cal!G226</f>
        <v>3577.6372376067179</v>
      </c>
      <c r="H199" s="18">
        <f>$E$6*cal!H226</f>
        <v>4361.1198294080459</v>
      </c>
      <c r="I199" s="18">
        <f>$E$6*cal!I226</f>
        <v>5061.2576048547489</v>
      </c>
      <c r="J199" s="18">
        <f>$E$6*cal!J226</f>
        <v>5590.7771327282762</v>
      </c>
      <c r="K199" s="18">
        <f>$E$6*cal!K226</f>
        <v>5876.6902135066248</v>
      </c>
      <c r="L199" s="18">
        <f>$E$6*cal!L226</f>
        <v>5876.6902135066248</v>
      </c>
      <c r="M199" s="18">
        <f>$E$6*cal!M226</f>
        <v>5876.6902135066248</v>
      </c>
      <c r="N199" s="18">
        <f>$E$6*cal!N226</f>
        <v>5876.6902135066248</v>
      </c>
      <c r="O199" s="18">
        <f>$E$6*cal!O226</f>
        <v>5876.6902135066248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2477.3597484630523</v>
      </c>
      <c r="G200" s="18">
        <f>$E$6*cal!G227</f>
        <v>3329.3643434873293</v>
      </c>
      <c r="H200" s="18">
        <f>$E$6*cal!H227</f>
        <v>4058.4765568405624</v>
      </c>
      <c r="I200" s="18">
        <f>$E$6*cal!I227</f>
        <v>4710.0277316209704</v>
      </c>
      <c r="J200" s="18">
        <f>$E$6*cal!J227</f>
        <v>5202.8008436488717</v>
      </c>
      <c r="K200" s="18">
        <f>$E$6*cal!K227</f>
        <v>5468.8727657750051</v>
      </c>
      <c r="L200" s="18">
        <f>$E$6*cal!L227</f>
        <v>5468.8727657750051</v>
      </c>
      <c r="M200" s="18">
        <f>$E$6*cal!M227</f>
        <v>5468.8727657750051</v>
      </c>
      <c r="N200" s="18">
        <f>$E$6*cal!N227</f>
        <v>5468.8727657750051</v>
      </c>
      <c r="O200" s="18">
        <f>$E$6*cal!O227</f>
        <v>5468.8727657750051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2017-12-19T14:31:55Z</dcterms:modified>
</cp:coreProperties>
</file>