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<sst xmlns="http://schemas.openxmlformats.org/spreadsheetml/2006/main" count="1766" uniqueCount="50">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</sst>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G7" sqref="G7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3427.6072281054535</v>
      </c>
      <c r="G2" s="4">
        <v>4606.4174958092226</v>
      </c>
      <c r="H2" s="4">
        <v>5615.197223557665</v>
      </c>
      <c r="I2" s="4">
        <v>6516.6656185065358</v>
      </c>
      <c r="J2" s="4">
        <v>7198.4530261088121</v>
      </c>
      <c r="K2" s="4">
        <v>7566.5828643534351</v>
      </c>
      <c r="L2" s="4">
        <v>7566.5828643534351</v>
      </c>
      <c r="M2" s="4">
        <v>7566.5828643534351</v>
      </c>
      <c r="N2" s="4">
        <v>7566.5828643534351</v>
      </c>
      <c r="O2" s="4">
        <v>7566.5828643534351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3276.1248860741157</v>
      </c>
      <c r="G3" s="4">
        <v>4402.8378951718987</v>
      </c>
      <c r="H3" s="4">
        <v>5367.0348263560063</v>
      </c>
      <c r="I3" s="4">
        <v>6228.6630253179046</v>
      </c>
      <c r="J3" s="4">
        <v>6880.3189894968482</v>
      </c>
      <c r="K3" s="4">
        <v>7232.1794111024647</v>
      </c>
      <c r="L3" s="4">
        <v>7232.1794111024647</v>
      </c>
      <c r="M3" s="4">
        <v>7232.1794111024647</v>
      </c>
      <c r="N3" s="4">
        <v>7232.1794111024647</v>
      </c>
      <c r="O3" s="4">
        <v>7232.1794111024647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3185.2855576625957</v>
      </c>
      <c r="G4" s="4">
        <v>4280.7574338310369</v>
      </c>
      <c r="H4" s="4">
        <v>5218.2194251911105</v>
      </c>
      <c r="I4" s="4">
        <v>6055.9566768735476</v>
      </c>
      <c r="J4" s="4">
        <v>6689.5437358062345</v>
      </c>
      <c r="K4" s="4">
        <v>7031.6478857479997</v>
      </c>
      <c r="L4" s="4">
        <v>7031.6478857479997</v>
      </c>
      <c r="M4" s="4">
        <v>7031.6478857479997</v>
      </c>
      <c r="N4" s="4">
        <v>7031.6478857479997</v>
      </c>
      <c r="O4" s="4">
        <v>7031.6478857479997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3083.6046004742871</v>
      </c>
      <c r="G5" s="4">
        <v>4144.1067299982815</v>
      </c>
      <c r="H5" s="4">
        <v>5051.6429797306246</v>
      </c>
      <c r="I5" s="4">
        <v>5862.6379114290794</v>
      </c>
      <c r="J5" s="4">
        <v>6475.9995502390957</v>
      </c>
      <c r="K5" s="4">
        <v>6807.1830223344141</v>
      </c>
      <c r="L5" s="4">
        <v>6807.1830223344141</v>
      </c>
      <c r="M5" s="4">
        <v>6807.1830223344141</v>
      </c>
      <c r="N5" s="4">
        <v>6807.1830223344141</v>
      </c>
      <c r="O5" s="4">
        <v>6807.1830223344141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3118.6082887651655</v>
      </c>
      <c r="G6" s="4">
        <v>4191.1487600298487</v>
      </c>
      <c r="H6" s="4">
        <v>5108.9869518443311</v>
      </c>
      <c r="I6" s="4">
        <v>5929.1879321361384</v>
      </c>
      <c r="J6" s="4">
        <v>6549.5121755586879</v>
      </c>
      <c r="K6" s="4">
        <v>6884.4550930195155</v>
      </c>
      <c r="L6" s="4">
        <v>6884.4550930195155</v>
      </c>
      <c r="M6" s="4">
        <v>6884.4550930195155</v>
      </c>
      <c r="N6" s="4">
        <v>6884.4550930195155</v>
      </c>
      <c r="O6" s="4">
        <v>6884.4550930195155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3383.7649833291107</v>
      </c>
      <c r="G7" s="4">
        <v>4547.4971849470812</v>
      </c>
      <c r="H7" s="4">
        <v>5543.3736933923583</v>
      </c>
      <c r="I7" s="4">
        <v>6433.3114795522724</v>
      </c>
      <c r="J7" s="4">
        <v>7106.3781999753328</v>
      </c>
      <c r="K7" s="4">
        <v>7469.7993194538567</v>
      </c>
      <c r="L7" s="4">
        <v>7469.7993194538567</v>
      </c>
      <c r="M7" s="4">
        <v>7469.7993194538567</v>
      </c>
      <c r="N7" s="4">
        <v>7469.7993194538567</v>
      </c>
      <c r="O7" s="4">
        <v>7469.7993194538567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3824.7663866676162</v>
      </c>
      <c r="G8" s="4">
        <v>5140.1661942074415</v>
      </c>
      <c r="H8" s="4">
        <v>6265.8339085845582</v>
      </c>
      <c r="I8" s="4">
        <v>7271.7560537392746</v>
      </c>
      <c r="J8" s="4">
        <v>8032.5426275532718</v>
      </c>
      <c r="K8" s="4">
        <v>8443.3279181496127</v>
      </c>
      <c r="L8" s="4">
        <v>8443.3279181496127</v>
      </c>
      <c r="M8" s="4">
        <v>8443.3279181496127</v>
      </c>
      <c r="N8" s="4">
        <v>8443.3279181496127</v>
      </c>
      <c r="O8" s="4">
        <v>8443.3279181496127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4299.9201725731873</v>
      </c>
      <c r="G9" s="4">
        <v>5778.7331497933092</v>
      </c>
      <c r="H9" s="4">
        <v>7044.2434642367707</v>
      </c>
      <c r="I9" s="4">
        <v>8175.1321216633514</v>
      </c>
      <c r="J9" s="4">
        <v>9030.431819749183</v>
      </c>
      <c r="K9" s="4">
        <v>9492.2492953964993</v>
      </c>
      <c r="L9" s="4">
        <v>9492.2492953964993</v>
      </c>
      <c r="M9" s="4">
        <v>9492.2492953964993</v>
      </c>
      <c r="N9" s="4">
        <v>9492.2492953964993</v>
      </c>
      <c r="O9" s="4">
        <v>9492.2492953964993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4477.5926848135796</v>
      </c>
      <c r="G10" s="4">
        <v>6017.510149152391</v>
      </c>
      <c r="H10" s="4">
        <v>7335.3112940785832</v>
      </c>
      <c r="I10" s="4">
        <v>8512.9282210462497</v>
      </c>
      <c r="J10" s="4">
        <v>9403.5688650051343</v>
      </c>
      <c r="K10" s="4">
        <v>9884.468618416151</v>
      </c>
      <c r="L10" s="4">
        <v>9884.468618416151</v>
      </c>
      <c r="M10" s="4">
        <v>9884.468618416151</v>
      </c>
      <c r="N10" s="4">
        <v>9884.468618416151</v>
      </c>
      <c r="O10" s="4">
        <v>9884.468618416151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4564.8765599079998</v>
      </c>
      <c r="G11" s="4">
        <v>6134.8123785444095</v>
      </c>
      <c r="H11" s="4">
        <v>7478.3020571603975</v>
      </c>
      <c r="I11" s="4">
        <v>8678.8748392041944</v>
      </c>
      <c r="J11" s="4">
        <v>9586.8771710595647</v>
      </c>
      <c r="K11" s="4">
        <v>10077.151335446379</v>
      </c>
      <c r="L11" s="4">
        <v>10077.151335446379</v>
      </c>
      <c r="M11" s="4">
        <v>10077.151335446379</v>
      </c>
      <c r="N11" s="4">
        <v>10077.151335446379</v>
      </c>
      <c r="O11" s="4">
        <v>10077.151335446379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4628.5241819648036</v>
      </c>
      <c r="G12" s="4">
        <v>6220.3494603328527</v>
      </c>
      <c r="H12" s="4">
        <v>7582.5712825631463</v>
      </c>
      <c r="I12" s="4">
        <v>8799.8835320778326</v>
      </c>
      <c r="J12" s="4">
        <v>9720.5460505748742</v>
      </c>
      <c r="K12" s="4">
        <v>10217.656059109844</v>
      </c>
      <c r="L12" s="4">
        <v>10217.656059109844</v>
      </c>
      <c r="M12" s="4">
        <v>10217.656059109844</v>
      </c>
      <c r="N12" s="4">
        <v>10217.656059109844</v>
      </c>
      <c r="O12" s="4">
        <v>10217.656059109844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4652.9115871116664</v>
      </c>
      <c r="G13" s="4">
        <v>6253.1240935594224</v>
      </c>
      <c r="H13" s="4">
        <v>7622.5233775837096</v>
      </c>
      <c r="I13" s="4">
        <v>8846.2495693944802</v>
      </c>
      <c r="J13" s="4">
        <v>9771.763001262485</v>
      </c>
      <c r="K13" s="4">
        <v>10271.492251418347</v>
      </c>
      <c r="L13" s="4">
        <v>10271.492251418347</v>
      </c>
      <c r="M13" s="4">
        <v>10271.492251418347</v>
      </c>
      <c r="N13" s="4">
        <v>10271.492251418347</v>
      </c>
      <c r="O13" s="4">
        <v>10271.492251418347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4528.0951449585727</v>
      </c>
      <c r="G14" s="4">
        <v>6085.3812325384215</v>
      </c>
      <c r="H14" s="4">
        <v>7418.0457660051534</v>
      </c>
      <c r="I14" s="4">
        <v>8608.94495335393</v>
      </c>
      <c r="J14" s="4">
        <v>9509.6310719218836</v>
      </c>
      <c r="K14" s="4">
        <v>9995.9548605991604</v>
      </c>
      <c r="L14" s="4">
        <v>9995.9548605991604</v>
      </c>
      <c r="M14" s="4">
        <v>9995.9548605991604</v>
      </c>
      <c r="N14" s="4">
        <v>9995.9548605991604</v>
      </c>
      <c r="O14" s="4">
        <v>9995.9548605991604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4480.4220244250737</v>
      </c>
      <c r="G15" s="4">
        <v>6021.3125449990057</v>
      </c>
      <c r="H15" s="4">
        <v>7339.946393398217</v>
      </c>
      <c r="I15" s="4">
        <v>8518.3074430347315</v>
      </c>
      <c r="J15" s="4">
        <v>9409.51087263111</v>
      </c>
      <c r="K15" s="4">
        <v>9890.714501096707</v>
      </c>
      <c r="L15" s="4">
        <v>9890.714501096707</v>
      </c>
      <c r="M15" s="4">
        <v>9890.714501096707</v>
      </c>
      <c r="N15" s="4">
        <v>9890.714501096707</v>
      </c>
      <c r="O15" s="4">
        <v>9890.714501096707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4425.5628820464526</v>
      </c>
      <c r="G16" s="4">
        <v>5947.5864449996052</v>
      </c>
      <c r="H16" s="4">
        <v>7250.0746888909725</v>
      </c>
      <c r="I16" s="4">
        <v>8414.0076609394764</v>
      </c>
      <c r="J16" s="4">
        <v>9294.299025653123</v>
      </c>
      <c r="K16" s="4">
        <v>9769.6107050516021</v>
      </c>
      <c r="L16" s="4">
        <v>9769.6107050516021</v>
      </c>
      <c r="M16" s="4">
        <v>9769.6107050516021</v>
      </c>
      <c r="N16" s="4">
        <v>9769.6107050516021</v>
      </c>
      <c r="O16" s="4">
        <v>9769.6107050516021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4396.2178729785628</v>
      </c>
      <c r="G17" s="4">
        <v>5908.1492066612664</v>
      </c>
      <c r="H17" s="4">
        <v>7202.0009154165336</v>
      </c>
      <c r="I17" s="4">
        <v>8358.2160842093781</v>
      </c>
      <c r="J17" s="4">
        <v>9232.6704155854804</v>
      </c>
      <c r="K17" s="4">
        <v>9704.8303997276107</v>
      </c>
      <c r="L17" s="4">
        <v>9704.8303997276107</v>
      </c>
      <c r="M17" s="4">
        <v>9704.8303997276107</v>
      </c>
      <c r="N17" s="4">
        <v>9704.8303997276107</v>
      </c>
      <c r="O17" s="4">
        <v>9704.8303997276107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4492.9412262458463</v>
      </c>
      <c r="G18" s="4">
        <v>6038.1373053822563</v>
      </c>
      <c r="H18" s="4">
        <v>7360.4556824231486</v>
      </c>
      <c r="I18" s="4">
        <v>8542.1093102404047</v>
      </c>
      <c r="J18" s="4">
        <v>9435.8029417725957</v>
      </c>
      <c r="K18" s="4">
        <v>9918.3511501257144</v>
      </c>
      <c r="L18" s="4">
        <v>9918.3511501257144</v>
      </c>
      <c r="M18" s="4">
        <v>9918.3511501257144</v>
      </c>
      <c r="N18" s="4">
        <v>9918.3511501257144</v>
      </c>
      <c r="O18" s="4">
        <v>9918.3511501257144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4728.0518364399395</v>
      </c>
      <c r="G19" s="4">
        <v>6354.1063053796888</v>
      </c>
      <c r="H19" s="4">
        <v>7745.6201303113421</v>
      </c>
      <c r="I19" s="4">
        <v>8989.1083763629231</v>
      </c>
      <c r="J19" s="4">
        <v>9929.5680002496756</v>
      </c>
      <c r="K19" s="4">
        <v>10437.367418890439</v>
      </c>
      <c r="L19" s="4">
        <v>10437.367418890439</v>
      </c>
      <c r="M19" s="4">
        <v>10437.367418890439</v>
      </c>
      <c r="N19" s="4">
        <v>10437.367418890439</v>
      </c>
      <c r="O19" s="4">
        <v>10437.367418890439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4696.0527565860466</v>
      </c>
      <c r="G20" s="4">
        <v>6311.1022178401017</v>
      </c>
      <c r="H20" s="4">
        <v>7693.1983875636206</v>
      </c>
      <c r="I20" s="4">
        <v>8928.2708037852281</v>
      </c>
      <c r="J20" s="4">
        <v>9862.3654715240427</v>
      </c>
      <c r="K20" s="4">
        <v>10366.728143972303</v>
      </c>
      <c r="L20" s="4">
        <v>10366.728143972303</v>
      </c>
      <c r="M20" s="4">
        <v>10366.728143972303</v>
      </c>
      <c r="N20" s="4">
        <v>10366.728143972303</v>
      </c>
      <c r="O20" s="4">
        <v>10366.728143972303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4499.0255583307408</v>
      </c>
      <c r="G21" s="4">
        <v>6046.3141389285147</v>
      </c>
      <c r="H21" s="4">
        <v>7370.4231968892636</v>
      </c>
      <c r="I21" s="4">
        <v>8553.6770177023573</v>
      </c>
      <c r="J21" s="4">
        <v>9448.5808873753522</v>
      </c>
      <c r="K21" s="4">
        <v>9931.782561553804</v>
      </c>
      <c r="L21" s="4">
        <v>9931.782561553804</v>
      </c>
      <c r="M21" s="4">
        <v>9931.782561553804</v>
      </c>
      <c r="N21" s="4">
        <v>9931.782561553804</v>
      </c>
      <c r="O21" s="4">
        <v>9931.782561553804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4192.355190529116</v>
      </c>
      <c r="G22" s="4">
        <v>5634.1748085804256</v>
      </c>
      <c r="H22" s="4">
        <v>6868.0276529345674</v>
      </c>
      <c r="I22" s="4">
        <v>7970.6264786322172</v>
      </c>
      <c r="J22" s="4">
        <v>8804.5303616855472</v>
      </c>
      <c r="K22" s="4">
        <v>9254.7952069392832</v>
      </c>
      <c r="L22" s="4">
        <v>9254.7952069392832</v>
      </c>
      <c r="M22" s="4">
        <v>9254.7952069392832</v>
      </c>
      <c r="N22" s="4">
        <v>9254.7952069392832</v>
      </c>
      <c r="O22" s="4">
        <v>9254.7952069392832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3885.8851299566236</v>
      </c>
      <c r="G23" s="4">
        <v>5222.3046743984678</v>
      </c>
      <c r="H23" s="4">
        <v>6365.9602576042689</v>
      </c>
      <c r="I23" s="4">
        <v>7387.9567694373645</v>
      </c>
      <c r="J23" s="4">
        <v>8160.9005091020008</v>
      </c>
      <c r="K23" s="4">
        <v>8578.2500387092186</v>
      </c>
      <c r="L23" s="4">
        <v>8578.2500387092186</v>
      </c>
      <c r="M23" s="4">
        <v>8578.2500387092186</v>
      </c>
      <c r="N23" s="4">
        <v>8578.2500387092186</v>
      </c>
      <c r="O23" s="4">
        <v>8578.2500387092186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3903.211705276572</v>
      </c>
      <c r="G24" s="4">
        <v>5245.5901427688859</v>
      </c>
      <c r="H24" s="4">
        <v>6394.3451136147733</v>
      </c>
      <c r="I24" s="4">
        <v>7420.8985536500159</v>
      </c>
      <c r="J24" s="4">
        <v>8197.2887327938151</v>
      </c>
      <c r="K24" s="4">
        <v>8616.4991609653644</v>
      </c>
      <c r="L24" s="4">
        <v>8616.4991609653644</v>
      </c>
      <c r="M24" s="4">
        <v>8616.4991609653644</v>
      </c>
      <c r="N24" s="4">
        <v>8616.4991609653644</v>
      </c>
      <c r="O24" s="4">
        <v>8616.4991609653644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3637.3038586033799</v>
      </c>
      <c r="G25" s="4">
        <v>4888.2322322286582</v>
      </c>
      <c r="H25" s="4">
        <v>5958.7278147252491</v>
      </c>
      <c r="I25" s="4">
        <v>6915.3468942015415</v>
      </c>
      <c r="J25" s="4">
        <v>7638.8451842286795</v>
      </c>
      <c r="K25" s="4">
        <v>8029.4967355892804</v>
      </c>
      <c r="L25" s="4">
        <v>8029.4967355892804</v>
      </c>
      <c r="M25" s="4">
        <v>8029.4967355892804</v>
      </c>
      <c r="N25" s="4">
        <v>8029.4967355892804</v>
      </c>
      <c r="O25" s="4">
        <v>8029.4967355892804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3276.7208000807841</v>
      </c>
      <c r="G26" s="4">
        <v>4403.6387537661412</v>
      </c>
      <c r="H26" s="4">
        <v>5368.0110685135924</v>
      </c>
      <c r="I26" s="4">
        <v>6229.7959941968929</v>
      </c>
      <c r="J26" s="4">
        <v>6881.5704919879818</v>
      </c>
      <c r="K26" s="4">
        <v>7233.4949155962458</v>
      </c>
      <c r="L26" s="4">
        <v>7233.4949155962458</v>
      </c>
      <c r="M26" s="4">
        <v>7233.4949155962458</v>
      </c>
      <c r="N26" s="4">
        <v>7233.4949155962458</v>
      </c>
      <c r="O26" s="4">
        <v>7233.4949155962458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3117.1911151190538</v>
      </c>
      <c r="G27" s="4">
        <v>4189.244197154464</v>
      </c>
      <c r="H27" s="4">
        <v>5106.6653003267083</v>
      </c>
      <c r="I27" s="4">
        <v>5926.4935607684565</v>
      </c>
      <c r="J27" s="4">
        <v>6546.5359133318707</v>
      </c>
      <c r="K27" s="4">
        <v>6881.3266243494309</v>
      </c>
      <c r="L27" s="4">
        <v>6881.3266243494309</v>
      </c>
      <c r="M27" s="4">
        <v>6881.3266243494309</v>
      </c>
      <c r="N27" s="4">
        <v>6881.3266243494309</v>
      </c>
      <c r="O27" s="4">
        <v>6881.3266243494309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3016.2362716363505</v>
      </c>
      <c r="G28" s="4">
        <v>4053.5693294239372</v>
      </c>
      <c r="H28" s="4">
        <v>4941.2783936296682</v>
      </c>
      <c r="I28" s="4">
        <v>5734.5553036219171</v>
      </c>
      <c r="J28" s="4">
        <v>6334.5166677749385</v>
      </c>
      <c r="K28" s="4">
        <v>6658.4646865795285</v>
      </c>
      <c r="L28" s="4">
        <v>6658.4646865795285</v>
      </c>
      <c r="M28" s="4">
        <v>6658.4646865795285</v>
      </c>
      <c r="N28" s="4">
        <v>6658.4646865795285</v>
      </c>
      <c r="O28" s="4">
        <v>6658.4646865795285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2890.7262657023857</v>
      </c>
      <c r="G29" s="4">
        <v>3884.8943766777033</v>
      </c>
      <c r="H29" s="4">
        <v>4735.6645674391302</v>
      </c>
      <c r="I29" s="4">
        <v>5495.9320641381719</v>
      </c>
      <c r="J29" s="4">
        <v>6070.9281578038972</v>
      </c>
      <c r="K29" s="4">
        <v>6381.3962254041335</v>
      </c>
      <c r="L29" s="4">
        <v>6381.3962254041335</v>
      </c>
      <c r="M29" s="4">
        <v>6381.3962254041335</v>
      </c>
      <c r="N29" s="4">
        <v>6381.3962254041335</v>
      </c>
      <c r="O29" s="4">
        <v>6381.3962254041335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2866.959812965833</v>
      </c>
      <c r="G30" s="4">
        <v>3852.9542515661428</v>
      </c>
      <c r="H30" s="4">
        <v>4696.729733154204</v>
      </c>
      <c r="I30" s="4">
        <v>5450.7465994349259</v>
      </c>
      <c r="J30" s="4">
        <v>6021.0152937457042</v>
      </c>
      <c r="K30" s="4">
        <v>6328.9308108874702</v>
      </c>
      <c r="L30" s="4">
        <v>6328.9308108874702</v>
      </c>
      <c r="M30" s="4">
        <v>6328.9308108874702</v>
      </c>
      <c r="N30" s="4">
        <v>6328.9308108874702</v>
      </c>
      <c r="O30" s="4">
        <v>6328.9308108874702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2942.2553003966823</v>
      </c>
      <c r="G31" s="4">
        <v>3954.1450904151607</v>
      </c>
      <c r="H31" s="4">
        <v>4820.0808010657447</v>
      </c>
      <c r="I31" s="4">
        <v>5593.9005495567189</v>
      </c>
      <c r="J31" s="4">
        <v>6179.1463143902492</v>
      </c>
      <c r="K31" s="4">
        <v>6495.1486728075215</v>
      </c>
      <c r="L31" s="4">
        <v>6495.1486728075215</v>
      </c>
      <c r="M31" s="4">
        <v>6495.1486728075215</v>
      </c>
      <c r="N31" s="4">
        <v>6495.1486728075215</v>
      </c>
      <c r="O31" s="4">
        <v>6495.1486728075215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2982.1114313132912</v>
      </c>
      <c r="G32" s="4">
        <v>4007.7083975712753</v>
      </c>
      <c r="H32" s="4">
        <v>4885.3741736055135</v>
      </c>
      <c r="I32" s="4">
        <v>5669.6761739926969</v>
      </c>
      <c r="J32" s="4">
        <v>6262.8497457090798</v>
      </c>
      <c r="K32" s="4">
        <v>6583.1327086562651</v>
      </c>
      <c r="L32" s="4">
        <v>6583.1327086562651</v>
      </c>
      <c r="M32" s="4">
        <v>6583.1327086562651</v>
      </c>
      <c r="N32" s="4">
        <v>6583.1327086562651</v>
      </c>
      <c r="O32" s="4">
        <v>6583.1327086562651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3251.4820892101084</v>
      </c>
      <c r="G33" s="4">
        <v>4369.7200368335098</v>
      </c>
      <c r="H33" s="4">
        <v>5326.6643418393332</v>
      </c>
      <c r="I33" s="4">
        <v>6181.811429910259</v>
      </c>
      <c r="J33" s="4">
        <v>6828.5656805987501</v>
      </c>
      <c r="K33" s="4">
        <v>7177.7794311537709</v>
      </c>
      <c r="L33" s="4">
        <v>7177.7794311537709</v>
      </c>
      <c r="M33" s="4">
        <v>7177.7794311537709</v>
      </c>
      <c r="N33" s="4">
        <v>7177.7794311537709</v>
      </c>
      <c r="O33" s="4">
        <v>7177.7794311537709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3474.2137126438224</v>
      </c>
      <c r="G34" s="4">
        <v>4669.0527137639847</v>
      </c>
      <c r="H34" s="4">
        <v>5691.5492047396747</v>
      </c>
      <c r="I34" s="4">
        <v>6605.2752097398106</v>
      </c>
      <c r="J34" s="4">
        <v>7296.3331411087311</v>
      </c>
      <c r="K34" s="4">
        <v>7669.4685813586166</v>
      </c>
      <c r="L34" s="4">
        <v>7669.4685813586166</v>
      </c>
      <c r="M34" s="4">
        <v>7669.4685813586166</v>
      </c>
      <c r="N34" s="4">
        <v>7669.4685813586166</v>
      </c>
      <c r="O34" s="4">
        <v>7669.4685813586166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3695.4204972957668</v>
      </c>
      <c r="G35" s="4">
        <v>4966.3361348797807</v>
      </c>
      <c r="H35" s="4">
        <v>6053.9360362367825</v>
      </c>
      <c r="I35" s="4">
        <v>7025.839922143713</v>
      </c>
      <c r="J35" s="4">
        <v>7760.8982275972812</v>
      </c>
      <c r="K35" s="4">
        <v>8157.791587711733</v>
      </c>
      <c r="L35" s="4">
        <v>8157.791587711733</v>
      </c>
      <c r="M35" s="4">
        <v>8157.791587711733</v>
      </c>
      <c r="N35" s="4">
        <v>8157.791587711733</v>
      </c>
      <c r="O35" s="4">
        <v>8157.791587711733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3842.0679235839229</v>
      </c>
      <c r="G36" s="4">
        <v>5163.418013057094</v>
      </c>
      <c r="H36" s="4">
        <v>6294.1777460170124</v>
      </c>
      <c r="I36" s="4">
        <v>7304.6502342175136</v>
      </c>
      <c r="J36" s="4">
        <v>8068.8782671068038</v>
      </c>
      <c r="K36" s="4">
        <v>8481.5217671076989</v>
      </c>
      <c r="L36" s="4">
        <v>8481.5217671076989</v>
      </c>
      <c r="M36" s="4">
        <v>8481.5217671076989</v>
      </c>
      <c r="N36" s="4">
        <v>8481.5217671076989</v>
      </c>
      <c r="O36" s="4">
        <v>8481.5217671076989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3925.6711533430366</v>
      </c>
      <c r="G37" s="4">
        <v>5275.7737628964369</v>
      </c>
      <c r="H37" s="4">
        <v>6431.1387781254989</v>
      </c>
      <c r="I37" s="4">
        <v>7463.5991034169929</v>
      </c>
      <c r="J37" s="4">
        <v>8244.4567048336412</v>
      </c>
      <c r="K37" s="4">
        <v>8666.0793093234006</v>
      </c>
      <c r="L37" s="4">
        <v>8666.0793093234006</v>
      </c>
      <c r="M37" s="4">
        <v>8666.0793093234006</v>
      </c>
      <c r="N37" s="4">
        <v>8666.0793093234006</v>
      </c>
      <c r="O37" s="4">
        <v>8666.0793093234006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3794.1669535772858</v>
      </c>
      <c r="G38" s="4">
        <v>5099.0431148787029</v>
      </c>
      <c r="H38" s="4">
        <v>6215.7051043498232</v>
      </c>
      <c r="I38" s="4">
        <v>7213.5795299151705</v>
      </c>
      <c r="J38" s="4">
        <v>7968.2795521576545</v>
      </c>
      <c r="K38" s="4">
        <v>8375.7784205929165</v>
      </c>
      <c r="L38" s="4">
        <v>8375.7784205929165</v>
      </c>
      <c r="M38" s="4">
        <v>8375.7784205929165</v>
      </c>
      <c r="N38" s="4">
        <v>8375.7784205929165</v>
      </c>
      <c r="O38" s="4">
        <v>8375.7784205929165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3707.1985623687492</v>
      </c>
      <c r="G39" s="4">
        <v>4982.1648694483429</v>
      </c>
      <c r="H39" s="4">
        <v>6073.2311753514377</v>
      </c>
      <c r="I39" s="4">
        <v>7048.2327188108102</v>
      </c>
      <c r="J39" s="4">
        <v>7785.6338062455925</v>
      </c>
      <c r="K39" s="4">
        <v>8183.7921471182235</v>
      </c>
      <c r="L39" s="4">
        <v>8183.7921471182235</v>
      </c>
      <c r="M39" s="4">
        <v>8183.7921471182235</v>
      </c>
      <c r="N39" s="4">
        <v>8183.7921471182235</v>
      </c>
      <c r="O39" s="4">
        <v>8183.7921471182235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3634.0063008437892</v>
      </c>
      <c r="G40" s="4">
        <v>4883.8005903437106</v>
      </c>
      <c r="H40" s="4">
        <v>5953.3256679960832</v>
      </c>
      <c r="I40" s="4">
        <v>6909.0774823795682</v>
      </c>
      <c r="J40" s="4">
        <v>7631.9198532168148</v>
      </c>
      <c r="K40" s="4">
        <v>8022.2172422350432</v>
      </c>
      <c r="L40" s="4">
        <v>8022.2172422350432</v>
      </c>
      <c r="M40" s="4">
        <v>8022.2172422350432</v>
      </c>
      <c r="N40" s="4">
        <v>8022.2172422350432</v>
      </c>
      <c r="O40" s="4">
        <v>8022.2172422350432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3614.1308160331319</v>
      </c>
      <c r="G41" s="4">
        <v>4857.0896007592628</v>
      </c>
      <c r="H41" s="4">
        <v>5920.765120740105</v>
      </c>
      <c r="I41" s="4">
        <v>6871.2896380038437</v>
      </c>
      <c r="J41" s="4">
        <v>7590.1785642477935</v>
      </c>
      <c r="K41" s="4">
        <v>7978.3412982365935</v>
      </c>
      <c r="L41" s="4">
        <v>7978.3412982365935</v>
      </c>
      <c r="M41" s="4">
        <v>7978.3412982365935</v>
      </c>
      <c r="N41" s="4">
        <v>7978.3412982365935</v>
      </c>
      <c r="O41" s="4">
        <v>7978.3412982365935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3731.1753376958909</v>
      </c>
      <c r="G42" s="4">
        <v>5014.3876505343433</v>
      </c>
      <c r="H42" s="4">
        <v>6112.510565691985</v>
      </c>
      <c r="I42" s="4">
        <v>7093.8180548831133</v>
      </c>
      <c r="J42" s="4">
        <v>7835.9883770653632</v>
      </c>
      <c r="K42" s="4">
        <v>8236.7218573385744</v>
      </c>
      <c r="L42" s="4">
        <v>8236.7218573385744</v>
      </c>
      <c r="M42" s="4">
        <v>8236.7218573385744</v>
      </c>
      <c r="N42" s="4">
        <v>8236.7218573385744</v>
      </c>
      <c r="O42" s="4">
        <v>8236.7218573385744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3985.8759948991278</v>
      </c>
      <c r="G43" s="4">
        <v>5356.6840355794848</v>
      </c>
      <c r="H43" s="4">
        <v>6529.7679490463897</v>
      </c>
      <c r="I43" s="4">
        <v>7578.0622828090691</v>
      </c>
      <c r="J43" s="4">
        <v>8370.8952653350407</v>
      </c>
      <c r="K43" s="4">
        <v>8798.9839545038922</v>
      </c>
      <c r="L43" s="4">
        <v>8798.9839545038922</v>
      </c>
      <c r="M43" s="4">
        <v>8798.9839545038922</v>
      </c>
      <c r="N43" s="4">
        <v>8798.9839545038922</v>
      </c>
      <c r="O43" s="4">
        <v>8798.9839545038922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4003.5956731562478</v>
      </c>
      <c r="G44" s="4">
        <v>5380.4978014259368</v>
      </c>
      <c r="H44" s="4">
        <v>6558.7967967322757</v>
      </c>
      <c r="I44" s="4">
        <v>7611.7514456519766</v>
      </c>
      <c r="J44" s="4">
        <v>8408.1090599978979</v>
      </c>
      <c r="K44" s="4">
        <v>8838.100867539546</v>
      </c>
      <c r="L44" s="4">
        <v>8838.100867539546</v>
      </c>
      <c r="M44" s="4">
        <v>8838.100867539546</v>
      </c>
      <c r="N44" s="4">
        <v>8838.100867539546</v>
      </c>
      <c r="O44" s="4">
        <v>8838.100867539546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3892.7030872682162</v>
      </c>
      <c r="G45" s="4">
        <v>5231.4674389031852</v>
      </c>
      <c r="H45" s="4">
        <v>6377.1296164072455</v>
      </c>
      <c r="I45" s="4">
        <v>7400.9192663175736</v>
      </c>
      <c r="J45" s="4">
        <v>8175.2191699564537</v>
      </c>
      <c r="K45" s="4">
        <v>8593.3009577704161</v>
      </c>
      <c r="L45" s="4">
        <v>8593.3009577704161</v>
      </c>
      <c r="M45" s="4">
        <v>8593.3009577704161</v>
      </c>
      <c r="N45" s="4">
        <v>8593.3009577704161</v>
      </c>
      <c r="O45" s="4">
        <v>8593.3009577704161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3702.5188847281447</v>
      </c>
      <c r="G46" s="4">
        <v>4975.875774017084</v>
      </c>
      <c r="H46" s="4">
        <v>6065.5648031139181</v>
      </c>
      <c r="I46" s="4">
        <v>7039.3355808493288</v>
      </c>
      <c r="J46" s="4">
        <v>7775.8058308005038</v>
      </c>
      <c r="K46" s="4">
        <v>8173.4615677111797</v>
      </c>
      <c r="L46" s="4">
        <v>8173.4615677111797</v>
      </c>
      <c r="M46" s="4">
        <v>8173.4615677111797</v>
      </c>
      <c r="N46" s="4">
        <v>8173.4615677111797</v>
      </c>
      <c r="O46" s="4">
        <v>8173.4615677111797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3482.9946808009122</v>
      </c>
      <c r="G47" s="4">
        <v>4680.853600696797</v>
      </c>
      <c r="H47" s="4">
        <v>5705.9344200617616</v>
      </c>
      <c r="I47" s="4">
        <v>6621.9698393978697</v>
      </c>
      <c r="J47" s="4">
        <v>7314.7743984045683</v>
      </c>
      <c r="K47" s="4">
        <v>7688.8529269875617</v>
      </c>
      <c r="L47" s="4">
        <v>7688.8529269875617</v>
      </c>
      <c r="M47" s="4">
        <v>7688.8529269875617</v>
      </c>
      <c r="N47" s="4">
        <v>7688.8529269875617</v>
      </c>
      <c r="O47" s="4">
        <v>7688.8529269875617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3605.7179124095728</v>
      </c>
      <c r="G48" s="4">
        <v>4845.7833617817187</v>
      </c>
      <c r="H48" s="4">
        <v>5906.9828785153504</v>
      </c>
      <c r="I48" s="4">
        <v>6855.2947832416312</v>
      </c>
      <c r="J48" s="4">
        <v>7572.510293784715</v>
      </c>
      <c r="K48" s="4">
        <v>7959.7694700890997</v>
      </c>
      <c r="L48" s="4">
        <v>7959.7694700890997</v>
      </c>
      <c r="M48" s="4">
        <v>7959.7694700890997</v>
      </c>
      <c r="N48" s="4">
        <v>7959.7694700890997</v>
      </c>
      <c r="O48" s="4">
        <v>7959.7694700890997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3401.9679027765133</v>
      </c>
      <c r="G49" s="4">
        <v>4571.9603865443269</v>
      </c>
      <c r="H49" s="4">
        <v>5573.1941996346068</v>
      </c>
      <c r="I49" s="4">
        <v>6467.9193944693188</v>
      </c>
      <c r="J49" s="4">
        <v>7144.6068685070513</v>
      </c>
      <c r="K49" s="4">
        <v>7509.9830071420311</v>
      </c>
      <c r="L49" s="4">
        <v>7509.9830071420311</v>
      </c>
      <c r="M49" s="4">
        <v>7509.9830071420311</v>
      </c>
      <c r="N49" s="4">
        <v>7509.9830071420311</v>
      </c>
      <c r="O49" s="4">
        <v>7509.9830071420311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2901.7825418849379</v>
      </c>
      <c r="G50" s="4">
        <v>3899.7530873339874</v>
      </c>
      <c r="H50" s="4">
        <v>4753.7772528174582</v>
      </c>
      <c r="I50" s="4">
        <v>5516.9525749705563</v>
      </c>
      <c r="J50" s="4">
        <v>6094.1478791567952</v>
      </c>
      <c r="K50" s="4">
        <v>6405.8034063729692</v>
      </c>
      <c r="L50" s="4">
        <v>6405.8034063729692</v>
      </c>
      <c r="M50" s="4">
        <v>6405.8034063729692</v>
      </c>
      <c r="N50" s="4">
        <v>6405.8034063729692</v>
      </c>
      <c r="O50" s="4">
        <v>6405.8034063729692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2728.4576070041221</v>
      </c>
      <c r="G51" s="4">
        <v>3666.8188683989065</v>
      </c>
      <c r="H51" s="4">
        <v>4469.8317397097571</v>
      </c>
      <c r="I51" s="4">
        <v>5187.4222149263569</v>
      </c>
      <c r="J51" s="4">
        <v>5730.1413524572508</v>
      </c>
      <c r="K51" s="4">
        <v>6023.1815378343017</v>
      </c>
      <c r="L51" s="4">
        <v>6023.1815378343017</v>
      </c>
      <c r="M51" s="4">
        <v>6023.1815378343017</v>
      </c>
      <c r="N51" s="4">
        <v>6023.1815378343017</v>
      </c>
      <c r="O51" s="4">
        <v>6023.1815378343017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2656.9957267926438</v>
      </c>
      <c r="G52" s="4">
        <v>3570.7800770839731</v>
      </c>
      <c r="H52" s="4">
        <v>4352.7609889938121</v>
      </c>
      <c r="I52" s="4">
        <v>5051.5568293041597</v>
      </c>
      <c r="J52" s="4">
        <v>5580.0614414214479</v>
      </c>
      <c r="K52" s="4">
        <v>5865.4265203314562</v>
      </c>
      <c r="L52" s="4">
        <v>5865.4265203314562</v>
      </c>
      <c r="M52" s="4">
        <v>5865.4265203314562</v>
      </c>
      <c r="N52" s="4">
        <v>5865.4265203314562</v>
      </c>
      <c r="O52" s="4">
        <v>5865.4265203314562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2586.1791545295641</v>
      </c>
      <c r="G53" s="4">
        <v>3475.6085256906135</v>
      </c>
      <c r="H53" s="4">
        <v>4236.7473989030623</v>
      </c>
      <c r="I53" s="4">
        <v>4916.9183217461123</v>
      </c>
      <c r="J53" s="4">
        <v>5431.3367670404841</v>
      </c>
      <c r="K53" s="4">
        <v>5709.0960464649279</v>
      </c>
      <c r="L53" s="4">
        <v>5709.0960464649279</v>
      </c>
      <c r="M53" s="4">
        <v>5709.0960464649279</v>
      </c>
      <c r="N53" s="4">
        <v>5709.0960464649279</v>
      </c>
      <c r="O53" s="4">
        <v>5709.0960464649279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2653.2194802797967</v>
      </c>
      <c r="G54" s="4">
        <v>3565.7051175429169</v>
      </c>
      <c r="H54" s="4">
        <v>4346.5746416315651</v>
      </c>
      <c r="I54" s="4">
        <v>5044.3773206324859</v>
      </c>
      <c r="J54" s="4">
        <v>5572.1307972931336</v>
      </c>
      <c r="K54" s="4">
        <v>5857.0903020152527</v>
      </c>
      <c r="L54" s="4">
        <v>5857.0903020152527</v>
      </c>
      <c r="M54" s="4">
        <v>5857.0903020152527</v>
      </c>
      <c r="N54" s="4">
        <v>5857.0903020152527</v>
      </c>
      <c r="O54" s="4">
        <v>5857.0903020152527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2969.3964747004129</v>
      </c>
      <c r="G55" s="4">
        <v>3990.6205591165781</v>
      </c>
      <c r="H55" s="4">
        <v>4864.5441938794665</v>
      </c>
      <c r="I55" s="4">
        <v>5645.5021321361728</v>
      </c>
      <c r="J55" s="4">
        <v>6236.1465642137473</v>
      </c>
      <c r="K55" s="4">
        <v>6555.0639229333519</v>
      </c>
      <c r="L55" s="4">
        <v>6555.0639229333519</v>
      </c>
      <c r="M55" s="4">
        <v>6555.0639229333519</v>
      </c>
      <c r="N55" s="4">
        <v>6555.0639229333519</v>
      </c>
      <c r="O55" s="4">
        <v>6555.0639229333519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3442.6223035255848</v>
      </c>
      <c r="G56" s="4">
        <v>4626.5965016034243</v>
      </c>
      <c r="H56" s="4">
        <v>5639.7953190218386</v>
      </c>
      <c r="I56" s="4">
        <v>6545.2127125105753</v>
      </c>
      <c r="J56" s="4">
        <v>7229.9867777618683</v>
      </c>
      <c r="K56" s="4">
        <v>7599.7292562297698</v>
      </c>
      <c r="L56" s="4">
        <v>7599.7292562297698</v>
      </c>
      <c r="M56" s="4">
        <v>7599.7292562297698</v>
      </c>
      <c r="N56" s="4">
        <v>7599.7292562297698</v>
      </c>
      <c r="O56" s="4">
        <v>7599.7292562297698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3829.1139640271927</v>
      </c>
      <c r="G57" s="4">
        <v>5146.0089746314425</v>
      </c>
      <c r="H57" s="4">
        <v>6272.9562253186696</v>
      </c>
      <c r="I57" s="4">
        <v>7280.0217930779709</v>
      </c>
      <c r="J57" s="4">
        <v>8041.6731461096779</v>
      </c>
      <c r="K57" s="4">
        <v>8452.9253726305942</v>
      </c>
      <c r="L57" s="4">
        <v>8452.9253726305942</v>
      </c>
      <c r="M57" s="4">
        <v>8452.9253726305942</v>
      </c>
      <c r="N57" s="4">
        <v>8452.9253726305942</v>
      </c>
      <c r="O57" s="4">
        <v>8452.9253726305942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4006.5497495422474</v>
      </c>
      <c r="G58" s="4">
        <v>5384.4678330669149</v>
      </c>
      <c r="H58" s="4">
        <v>6563.6362431498301</v>
      </c>
      <c r="I58" s="4">
        <v>7617.3678207900703</v>
      </c>
      <c r="J58" s="4">
        <v>8414.3130322400448</v>
      </c>
      <c r="K58" s="4">
        <v>8844.6221117413334</v>
      </c>
      <c r="L58" s="4">
        <v>8844.6221117413334</v>
      </c>
      <c r="M58" s="4">
        <v>8844.6221117413334</v>
      </c>
      <c r="N58" s="4">
        <v>8844.6221117413334</v>
      </c>
      <c r="O58" s="4">
        <v>8844.6221117413334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4052.6773177055097</v>
      </c>
      <c r="G59" s="4">
        <v>5446.4594274608353</v>
      </c>
      <c r="H59" s="4">
        <v>6639.2036508025985</v>
      </c>
      <c r="I59" s="4">
        <v>7705.0668824124259</v>
      </c>
      <c r="J59" s="4">
        <v>8511.1873560858985</v>
      </c>
      <c r="K59" s="4">
        <v>8946.4506013000264</v>
      </c>
      <c r="L59" s="4">
        <v>8946.4506013000264</v>
      </c>
      <c r="M59" s="4">
        <v>8946.4506013000264</v>
      </c>
      <c r="N59" s="4">
        <v>8946.4506013000264</v>
      </c>
      <c r="O59" s="4">
        <v>8946.4506013000264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4115.4155904664221</v>
      </c>
      <c r="G60" s="4">
        <v>5530.7744198359851</v>
      </c>
      <c r="H60" s="4">
        <v>6741.9831560298053</v>
      </c>
      <c r="I60" s="4">
        <v>7824.3466942044852</v>
      </c>
      <c r="J60" s="4">
        <v>8642.946475306293</v>
      </c>
      <c r="K60" s="4">
        <v>9084.9478992749282</v>
      </c>
      <c r="L60" s="4">
        <v>9084.9478992749282</v>
      </c>
      <c r="M60" s="4">
        <v>9084.9478992749282</v>
      </c>
      <c r="N60" s="4">
        <v>9084.9478992749282</v>
      </c>
      <c r="O60" s="4">
        <v>9084.9478992749282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4171.1510769724982</v>
      </c>
      <c r="G61" s="4">
        <v>5605.6782530622131</v>
      </c>
      <c r="H61" s="4">
        <v>6833.2905107687966</v>
      </c>
      <c r="I61" s="4">
        <v>7930.312607004138</v>
      </c>
      <c r="J61" s="4">
        <v>8759.9987671241815</v>
      </c>
      <c r="K61" s="4">
        <v>9207.9862607520627</v>
      </c>
      <c r="L61" s="4">
        <v>9207.9862607520627</v>
      </c>
      <c r="M61" s="4">
        <v>9207.9862607520627</v>
      </c>
      <c r="N61" s="4">
        <v>9207.9862607520627</v>
      </c>
      <c r="O61" s="4">
        <v>9207.9862607520627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4037.7157334204303</v>
      </c>
      <c r="G62" s="4">
        <v>5426.3523092791802</v>
      </c>
      <c r="H62" s="4">
        <v>6614.6931859369852</v>
      </c>
      <c r="I62" s="4">
        <v>7676.6214872955361</v>
      </c>
      <c r="J62" s="4">
        <v>8479.76594327372</v>
      </c>
      <c r="K62" s="4">
        <v>8913.4222932877237</v>
      </c>
      <c r="L62" s="4">
        <v>8913.4222932877237</v>
      </c>
      <c r="M62" s="4">
        <v>8913.4222932877237</v>
      </c>
      <c r="N62" s="4">
        <v>8913.4222932877237</v>
      </c>
      <c r="O62" s="4">
        <v>8913.4222932877237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3985.0872851844192</v>
      </c>
      <c r="G63" s="4">
        <v>5355.6240756753405</v>
      </c>
      <c r="H63" s="4">
        <v>6528.475863837818</v>
      </c>
      <c r="I63" s="4">
        <v>7576.5627651751111</v>
      </c>
      <c r="J63" s="4">
        <v>8369.2388649791264</v>
      </c>
      <c r="K63" s="4">
        <v>8797.2428456150628</v>
      </c>
      <c r="L63" s="4">
        <v>8797.2428456150628</v>
      </c>
      <c r="M63" s="4">
        <v>8797.2428456150628</v>
      </c>
      <c r="N63" s="4">
        <v>8797.2428456150628</v>
      </c>
      <c r="O63" s="4">
        <v>8797.2428456150628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3918.4771647331186</v>
      </c>
      <c r="G64" s="4">
        <v>5266.1056437707521</v>
      </c>
      <c r="H64" s="4">
        <v>6419.353394859445</v>
      </c>
      <c r="I64" s="4">
        <v>7449.9216849981685</v>
      </c>
      <c r="J64" s="4">
        <v>8229.3483258297001</v>
      </c>
      <c r="K64" s="4">
        <v>8650.19828582228</v>
      </c>
      <c r="L64" s="4">
        <v>8650.19828582228</v>
      </c>
      <c r="M64" s="4">
        <v>8650.19828582228</v>
      </c>
      <c r="N64" s="4">
        <v>8650.19828582228</v>
      </c>
      <c r="O64" s="4">
        <v>8650.19828582228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3852.7991557628375</v>
      </c>
      <c r="G65" s="4">
        <v>5177.8398917528812</v>
      </c>
      <c r="H65" s="4">
        <v>6311.7579356730203</v>
      </c>
      <c r="I65" s="4">
        <v>7325.0527620249941</v>
      </c>
      <c r="J65" s="4">
        <v>8091.4153507372648</v>
      </c>
      <c r="K65" s="4">
        <v>8505.2114001708378</v>
      </c>
      <c r="L65" s="4">
        <v>8505.2114001708378</v>
      </c>
      <c r="M65" s="4">
        <v>8505.2114001708378</v>
      </c>
      <c r="N65" s="4">
        <v>8505.2114001708378</v>
      </c>
      <c r="O65" s="4">
        <v>8505.2114001708378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3775.9358090203245</v>
      </c>
      <c r="G66" s="4">
        <v>5074.5419810944113</v>
      </c>
      <c r="H66" s="4">
        <v>6185.8383589832283</v>
      </c>
      <c r="I66" s="4">
        <v>7178.9179526066055</v>
      </c>
      <c r="J66" s="4">
        <v>7929.9916069609635</v>
      </c>
      <c r="K66" s="4">
        <v>8335.5324248232955</v>
      </c>
      <c r="L66" s="4">
        <v>8335.5324248232955</v>
      </c>
      <c r="M66" s="4">
        <v>8335.5324248232955</v>
      </c>
      <c r="N66" s="4">
        <v>8335.5324248232955</v>
      </c>
      <c r="O66" s="4">
        <v>8335.5324248232955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3743.861613955507</v>
      </c>
      <c r="G67" s="4">
        <v>5031.4369449925252</v>
      </c>
      <c r="H67" s="4">
        <v>6133.2935605013554</v>
      </c>
      <c r="I67" s="4">
        <v>7117.9375688256741</v>
      </c>
      <c r="J67" s="4">
        <v>7862.6313258204809</v>
      </c>
      <c r="K67" s="4">
        <v>8264.7273300109846</v>
      </c>
      <c r="L67" s="4">
        <v>8264.7273300109846</v>
      </c>
      <c r="M67" s="4">
        <v>8264.7273300109846</v>
      </c>
      <c r="N67" s="4">
        <v>8264.7273300109846</v>
      </c>
      <c r="O67" s="4">
        <v>8264.7273300109846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3721.7538416492803</v>
      </c>
      <c r="G68" s="4">
        <v>5001.725947679377</v>
      </c>
      <c r="H68" s="4">
        <v>6097.0760205641491</v>
      </c>
      <c r="I68" s="4">
        <v>7075.905635146567</v>
      </c>
      <c r="J68" s="4">
        <v>7816.2019219047215</v>
      </c>
      <c r="K68" s="4">
        <v>8215.9235202483997</v>
      </c>
      <c r="L68" s="4">
        <v>8215.9235202483997</v>
      </c>
      <c r="M68" s="4">
        <v>8215.9235202483997</v>
      </c>
      <c r="N68" s="4">
        <v>8215.9235202483997</v>
      </c>
      <c r="O68" s="4">
        <v>8215.9235202483997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3731.6246632303305</v>
      </c>
      <c r="G69" s="4">
        <v>5014.9915064797333</v>
      </c>
      <c r="H69" s="4">
        <v>6113.2466627198955</v>
      </c>
      <c r="I69" s="4">
        <v>7094.6723255351826</v>
      </c>
      <c r="J69" s="4">
        <v>7836.9320233287272</v>
      </c>
      <c r="K69" s="4">
        <v>8237.7137617964472</v>
      </c>
      <c r="L69" s="4">
        <v>8237.7137617964472</v>
      </c>
      <c r="M69" s="4">
        <v>8237.7137617964472</v>
      </c>
      <c r="N69" s="4">
        <v>8237.7137617964472</v>
      </c>
      <c r="O69" s="4">
        <v>8237.7137617964472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3737.9343409479998</v>
      </c>
      <c r="G70" s="4">
        <v>5023.4711857128923</v>
      </c>
      <c r="H70" s="4">
        <v>6123.5833443884621</v>
      </c>
      <c r="I70" s="4">
        <v>7106.6684666068431</v>
      </c>
      <c r="J70" s="4">
        <v>7850.1832261760383</v>
      </c>
      <c r="K70" s="4">
        <v>8251.6426329070691</v>
      </c>
      <c r="L70" s="4">
        <v>8251.6426329070691</v>
      </c>
      <c r="M70" s="4">
        <v>8251.6426329070691</v>
      </c>
      <c r="N70" s="4">
        <v>8251.6426329070691</v>
      </c>
      <c r="O70" s="4">
        <v>8251.6426329070691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3488.5108687449952</v>
      </c>
      <c r="G71" s="4">
        <v>4688.2668960263909</v>
      </c>
      <c r="H71" s="4">
        <v>5714.9711857023103</v>
      </c>
      <c r="I71" s="4">
        <v>6632.4573748499106</v>
      </c>
      <c r="J71" s="4">
        <v>7326.3591621059286</v>
      </c>
      <c r="K71" s="4">
        <v>7701.0301370342713</v>
      </c>
      <c r="L71" s="4">
        <v>7701.0301370342713</v>
      </c>
      <c r="M71" s="4">
        <v>7701.0301370342713</v>
      </c>
      <c r="N71" s="4">
        <v>7701.0301370342713</v>
      </c>
      <c r="O71" s="4">
        <v>7701.0301370342713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3413.6312464364464</v>
      </c>
      <c r="G72" s="4">
        <v>4587.6349451268306</v>
      </c>
      <c r="H72" s="4">
        <v>5592.3013990825602</v>
      </c>
      <c r="I72" s="4">
        <v>6490.0940794805665</v>
      </c>
      <c r="J72" s="4">
        <v>7169.1015161944997</v>
      </c>
      <c r="K72" s="4">
        <v>7535.7303143465078</v>
      </c>
      <c r="L72" s="4">
        <v>7535.7303143465078</v>
      </c>
      <c r="M72" s="4">
        <v>7535.7303143465078</v>
      </c>
      <c r="N72" s="4">
        <v>7535.7303143465078</v>
      </c>
      <c r="O72" s="4">
        <v>7535.7303143465078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3123.5294731899853</v>
      </c>
      <c r="G73" s="4">
        <v>4197.7624203841369</v>
      </c>
      <c r="H73" s="4">
        <v>5117.0489669119488</v>
      </c>
      <c r="I73" s="4">
        <v>5938.5442297540767</v>
      </c>
      <c r="J73" s="4">
        <v>6559.8473489193939</v>
      </c>
      <c r="K73" s="4">
        <v>6895.318808510553</v>
      </c>
      <c r="L73" s="4">
        <v>6895.318808510553</v>
      </c>
      <c r="M73" s="4">
        <v>6895.318808510553</v>
      </c>
      <c r="N73" s="4">
        <v>6895.318808510553</v>
      </c>
      <c r="O73" s="4">
        <v>6895.318808510553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2790.4549706390967</v>
      </c>
      <c r="G74" s="4">
        <v>3750.1381408641023</v>
      </c>
      <c r="H74" s="4">
        <v>4571.3974679228531</v>
      </c>
      <c r="I74" s="4">
        <v>5305.2933889410633</v>
      </c>
      <c r="J74" s="4">
        <v>5860.3444592220912</v>
      </c>
      <c r="K74" s="4">
        <v>6160.0432486712152</v>
      </c>
      <c r="L74" s="4">
        <v>6160.0432486712152</v>
      </c>
      <c r="M74" s="4">
        <v>6160.0432486712152</v>
      </c>
      <c r="N74" s="4">
        <v>6160.0432486712152</v>
      </c>
      <c r="O74" s="4">
        <v>6160.0432486712152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2598.1412518693114</v>
      </c>
      <c r="G75" s="4">
        <v>3491.6845842368093</v>
      </c>
      <c r="H75" s="4">
        <v>4256.3440245663833</v>
      </c>
      <c r="I75" s="4">
        <v>4939.6610058611313</v>
      </c>
      <c r="J75" s="4">
        <v>5456.458839105173</v>
      </c>
      <c r="K75" s="4">
        <v>5735.5028646121418</v>
      </c>
      <c r="L75" s="4">
        <v>5735.5028646121418</v>
      </c>
      <c r="M75" s="4">
        <v>5735.5028646121418</v>
      </c>
      <c r="N75" s="4">
        <v>5735.5028646121418</v>
      </c>
      <c r="O75" s="4">
        <v>5735.5028646121418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2520.5190707800716</v>
      </c>
      <c r="G76" s="4">
        <v>3387.3668636705643</v>
      </c>
      <c r="H76" s="4">
        <v>4129.1813052895586</v>
      </c>
      <c r="I76" s="4">
        <v>4792.0834787191643</v>
      </c>
      <c r="J76" s="4">
        <v>5293.4414374106827</v>
      </c>
      <c r="K76" s="4">
        <v>5564.1487314700498</v>
      </c>
      <c r="L76" s="4">
        <v>5564.1487314700498</v>
      </c>
      <c r="M76" s="4">
        <v>5564.1487314700498</v>
      </c>
      <c r="N76" s="4">
        <v>5564.1487314700498</v>
      </c>
      <c r="O76" s="4">
        <v>5564.1487314700498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2413.7146302466126</v>
      </c>
      <c r="G77" s="4">
        <v>3243.830626650963</v>
      </c>
      <c r="H77" s="4">
        <v>3954.2114332956198</v>
      </c>
      <c r="I77" s="4">
        <v>4589.0237991207741</v>
      </c>
      <c r="J77" s="4">
        <v>5069.1372225473906</v>
      </c>
      <c r="K77" s="4">
        <v>5328.3735694413435</v>
      </c>
      <c r="L77" s="4">
        <v>5328.3735694413435</v>
      </c>
      <c r="M77" s="4">
        <v>5328.3735694413435</v>
      </c>
      <c r="N77" s="4">
        <v>5328.3735694413435</v>
      </c>
      <c r="O77" s="4">
        <v>5328.3735694413435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2404.9730975752586</v>
      </c>
      <c r="G78" s="4">
        <v>3232.0827377133592</v>
      </c>
      <c r="H78" s="4">
        <v>3939.8908222339628</v>
      </c>
      <c r="I78" s="4">
        <v>4572.4041453444142</v>
      </c>
      <c r="J78" s="4">
        <v>5050.77878526935</v>
      </c>
      <c r="K78" s="4">
        <v>5309.0762792568412</v>
      </c>
      <c r="L78" s="4">
        <v>5309.0762792568412</v>
      </c>
      <c r="M78" s="4">
        <v>5309.0762792568412</v>
      </c>
      <c r="N78" s="4">
        <v>5309.0762792568412</v>
      </c>
      <c r="O78" s="4">
        <v>5309.0762792568412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2494.6888276233644</v>
      </c>
      <c r="G79" s="4">
        <v>3352.6531768098239</v>
      </c>
      <c r="H79" s="4">
        <v>4086.8655147088712</v>
      </c>
      <c r="I79" s="4">
        <v>4742.9742762070609</v>
      </c>
      <c r="J79" s="4">
        <v>5239.1943257545145</v>
      </c>
      <c r="K79" s="4">
        <v>5507.1274153609538</v>
      </c>
      <c r="L79" s="4">
        <v>5507.1274153609538</v>
      </c>
      <c r="M79" s="4">
        <v>5507.1274153609538</v>
      </c>
      <c r="N79" s="4">
        <v>5507.1274153609538</v>
      </c>
      <c r="O79" s="4">
        <v>5507.1274153609538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2571.5222989978952</v>
      </c>
      <c r="G80" s="4">
        <v>3455.9109374719237</v>
      </c>
      <c r="H80" s="4">
        <v>4212.736148777125</v>
      </c>
      <c r="I80" s="4">
        <v>4889.0522857150709</v>
      </c>
      <c r="J80" s="4">
        <v>5400.5553270930905</v>
      </c>
      <c r="K80" s="4">
        <v>5676.7404396142183</v>
      </c>
      <c r="L80" s="4">
        <v>5676.7404396142183</v>
      </c>
      <c r="M80" s="4">
        <v>5676.7404396142183</v>
      </c>
      <c r="N80" s="4">
        <v>5676.7404396142183</v>
      </c>
      <c r="O80" s="4">
        <v>5676.7404396142183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2791.9009384493957</v>
      </c>
      <c r="G81" s="4">
        <v>3752.0814006883679</v>
      </c>
      <c r="H81" s="4">
        <v>4573.7662908052325</v>
      </c>
      <c r="I81" s="4">
        <v>5308.0425046033179</v>
      </c>
      <c r="J81" s="4">
        <v>5863.3811932079316</v>
      </c>
      <c r="K81" s="4">
        <v>6163.2352816340654</v>
      </c>
      <c r="L81" s="4">
        <v>6163.2352816340654</v>
      </c>
      <c r="M81" s="4">
        <v>6163.2352816340654</v>
      </c>
      <c r="N81" s="4">
        <v>6163.2352816340654</v>
      </c>
      <c r="O81" s="4">
        <v>6163.2352816340654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3003.603771039101</v>
      </c>
      <c r="G82" s="4">
        <v>4036.5923049592193</v>
      </c>
      <c r="H82" s="4">
        <v>4920.5834955390628</v>
      </c>
      <c r="I82" s="4">
        <v>5710.5380295180339</v>
      </c>
      <c r="J82" s="4">
        <v>6307.9866554077234</v>
      </c>
      <c r="K82" s="4">
        <v>6630.5779258768098</v>
      </c>
      <c r="L82" s="4">
        <v>6630.5779258768098</v>
      </c>
      <c r="M82" s="4">
        <v>6630.5779258768098</v>
      </c>
      <c r="N82" s="4">
        <v>6630.5779258768098</v>
      </c>
      <c r="O82" s="4">
        <v>6630.5779258768098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3169.3642627470294</v>
      </c>
      <c r="G83" s="4">
        <v>4259.3605448136395</v>
      </c>
      <c r="H83" s="4">
        <v>5192.1367368736555</v>
      </c>
      <c r="I83" s="4">
        <v>6025.6866522547352</v>
      </c>
      <c r="J83" s="4">
        <v>6656.1067968755524</v>
      </c>
      <c r="K83" s="4">
        <v>6996.5009773453621</v>
      </c>
      <c r="L83" s="4">
        <v>6996.5009773453621</v>
      </c>
      <c r="M83" s="4">
        <v>6996.5009773453621</v>
      </c>
      <c r="N83" s="4">
        <v>6996.5009773453621</v>
      </c>
      <c r="O83" s="4">
        <v>6996.5009773453621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3269.9904771819374</v>
      </c>
      <c r="G84" s="4">
        <v>4394.593762584107</v>
      </c>
      <c r="H84" s="4">
        <v>5356.98527473379</v>
      </c>
      <c r="I84" s="4">
        <v>6217.0001103871246</v>
      </c>
      <c r="J84" s="4">
        <v>6867.4358756175207</v>
      </c>
      <c r="K84" s="4">
        <v>7218.6374530782541</v>
      </c>
      <c r="L84" s="4">
        <v>7218.6374530782541</v>
      </c>
      <c r="M84" s="4">
        <v>7218.6374530782541</v>
      </c>
      <c r="N84" s="4">
        <v>7218.6374530782541</v>
      </c>
      <c r="O84" s="4">
        <v>7218.6374530782541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3353.5279811314922</v>
      </c>
      <c r="G85" s="4">
        <v>4506.8611824314376</v>
      </c>
      <c r="H85" s="4">
        <v>5493.8386330748954</v>
      </c>
      <c r="I85" s="4">
        <v>6375.8240197837731</v>
      </c>
      <c r="J85" s="4">
        <v>7042.876279981363</v>
      </c>
      <c r="K85" s="4">
        <v>7403.0499028865515</v>
      </c>
      <c r="L85" s="4">
        <v>7403.0499028865515</v>
      </c>
      <c r="M85" s="4">
        <v>7403.0499028865515</v>
      </c>
      <c r="N85" s="4">
        <v>7403.0499028865515</v>
      </c>
      <c r="O85" s="4">
        <v>7403.0499028865515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3197.8892640956578</v>
      </c>
      <c r="G86" s="4">
        <v>4297.6957613468749</v>
      </c>
      <c r="H86" s="4">
        <v>5238.8671519169593</v>
      </c>
      <c r="I86" s="4">
        <v>6079.9192066828582</v>
      </c>
      <c r="J86" s="4">
        <v>6716.0132764144246</v>
      </c>
      <c r="K86" s="4">
        <v>7059.4710821579501</v>
      </c>
      <c r="L86" s="4">
        <v>7059.4710821579501</v>
      </c>
      <c r="M86" s="4">
        <v>7059.4710821579501</v>
      </c>
      <c r="N86" s="4">
        <v>7059.4710821579501</v>
      </c>
      <c r="O86" s="4">
        <v>7059.4710821579501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3067.8836127878535</v>
      </c>
      <c r="G87" s="4">
        <v>4122.9790371470153</v>
      </c>
      <c r="H87" s="4">
        <v>5025.8884400375682</v>
      </c>
      <c r="I87" s="4">
        <v>5832.7487166855562</v>
      </c>
      <c r="J87" s="4">
        <v>6442.9832844146758</v>
      </c>
      <c r="K87" s="4">
        <v>6772.4783003162393</v>
      </c>
      <c r="L87" s="4">
        <v>6772.4783003162393</v>
      </c>
      <c r="M87" s="4">
        <v>6772.4783003162393</v>
      </c>
      <c r="N87" s="4">
        <v>6772.4783003162393</v>
      </c>
      <c r="O87" s="4">
        <v>6772.4783003162393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2967.9803822580948</v>
      </c>
      <c r="G88" s="4">
        <v>3988.7174492886811</v>
      </c>
      <c r="H88" s="4">
        <v>4862.2243136186235</v>
      </c>
      <c r="I88" s="4">
        <v>5642.8098163842933</v>
      </c>
      <c r="J88" s="4">
        <v>6233.1725726656286</v>
      </c>
      <c r="K88" s="4">
        <v>6551.9378410647741</v>
      </c>
      <c r="L88" s="4">
        <v>6551.9378410647741</v>
      </c>
      <c r="M88" s="4">
        <v>6551.9378410647741</v>
      </c>
      <c r="N88" s="4">
        <v>6551.9378410647741</v>
      </c>
      <c r="O88" s="4">
        <v>6551.9378410647741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2906.9211051777361</v>
      </c>
      <c r="G89" s="4">
        <v>3906.6588867094756</v>
      </c>
      <c r="H89" s="4">
        <v>4762.1953837217807</v>
      </c>
      <c r="I89" s="4">
        <v>5526.7221595554292</v>
      </c>
      <c r="J89" s="4">
        <v>6104.9395784453218</v>
      </c>
      <c r="K89" s="4">
        <v>6417.1469945880563</v>
      </c>
      <c r="L89" s="4">
        <v>6417.1469945880563</v>
      </c>
      <c r="M89" s="4">
        <v>6417.1469945880563</v>
      </c>
      <c r="N89" s="4">
        <v>6417.1469945880563</v>
      </c>
      <c r="O89" s="4">
        <v>6417.1469945880563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2884.1142492607451</v>
      </c>
      <c r="G90" s="4">
        <v>3876.0083794812904</v>
      </c>
      <c r="H90" s="4">
        <v>4724.8325864406143</v>
      </c>
      <c r="I90" s="4">
        <v>5483.3611079734965</v>
      </c>
      <c r="J90" s="4">
        <v>6057.0420014868223</v>
      </c>
      <c r="K90" s="4">
        <v>6366.7999292194645</v>
      </c>
      <c r="L90" s="4">
        <v>6366.7999292194645</v>
      </c>
      <c r="M90" s="4">
        <v>6366.7999292194645</v>
      </c>
      <c r="N90" s="4">
        <v>6366.7999292194645</v>
      </c>
      <c r="O90" s="4">
        <v>6366.7999292194645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2921.7751381380817</v>
      </c>
      <c r="G91" s="4">
        <v>3926.6214649042022</v>
      </c>
      <c r="H91" s="4">
        <v>4786.5296551498614</v>
      </c>
      <c r="I91" s="4">
        <v>5554.9630749949602</v>
      </c>
      <c r="J91" s="4">
        <v>6136.135118481694</v>
      </c>
      <c r="K91" s="4">
        <v>6449.9378786609714</v>
      </c>
      <c r="L91" s="4">
        <v>6449.9378786609714</v>
      </c>
      <c r="M91" s="4">
        <v>6449.9378786609714</v>
      </c>
      <c r="N91" s="4">
        <v>6449.9378786609714</v>
      </c>
      <c r="O91" s="4">
        <v>6449.9378786609714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2975.736027786063</v>
      </c>
      <c r="G92" s="4">
        <v>3999.1403883461048</v>
      </c>
      <c r="H92" s="4">
        <v>4874.9298181695676</v>
      </c>
      <c r="I92" s="4">
        <v>5657.5550731182075</v>
      </c>
      <c r="J92" s="4">
        <v>6249.4605094987783</v>
      </c>
      <c r="K92" s="4">
        <v>6569.0587451382426</v>
      </c>
      <c r="L92" s="4">
        <v>6569.0587451382426</v>
      </c>
      <c r="M92" s="4">
        <v>6569.0587451382426</v>
      </c>
      <c r="N92" s="4">
        <v>6569.0587451382426</v>
      </c>
      <c r="O92" s="4">
        <v>6569.0587451382426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3070.9070000275701</v>
      </c>
      <c r="G93" s="4">
        <v>4127.0422167795705</v>
      </c>
      <c r="H93" s="4">
        <v>5030.8414333370893</v>
      </c>
      <c r="I93" s="4">
        <v>5838.4968676157259</v>
      </c>
      <c r="J93" s="4">
        <v>6449.3328191123446</v>
      </c>
      <c r="K93" s="4">
        <v>6779.1525510567444</v>
      </c>
      <c r="L93" s="4">
        <v>6779.1525510567444</v>
      </c>
      <c r="M93" s="4">
        <v>6779.1525510567444</v>
      </c>
      <c r="N93" s="4">
        <v>6779.1525510567444</v>
      </c>
      <c r="O93" s="4">
        <v>6779.1525510567444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3160.0311977896436</v>
      </c>
      <c r="G94" s="4">
        <v>4246.8176859479263</v>
      </c>
      <c r="H94" s="4">
        <v>5176.8470619055688</v>
      </c>
      <c r="I94" s="4">
        <v>6007.9423602529059</v>
      </c>
      <c r="J94" s="4">
        <v>6636.5060593305743</v>
      </c>
      <c r="K94" s="4">
        <v>6975.8978554942378</v>
      </c>
      <c r="L94" s="4">
        <v>6975.8978554942378</v>
      </c>
      <c r="M94" s="4">
        <v>6975.8978554942378</v>
      </c>
      <c r="N94" s="4">
        <v>6975.8978554942378</v>
      </c>
      <c r="O94" s="4">
        <v>6975.8978554942378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2995.0594157964242</v>
      </c>
      <c r="G95" s="4">
        <v>4025.1094059976513</v>
      </c>
      <c r="H95" s="4">
        <v>4906.5859057795487</v>
      </c>
      <c r="I95" s="4">
        <v>5694.2932551501626</v>
      </c>
      <c r="J95" s="4">
        <v>6290.0423182186605</v>
      </c>
      <c r="K95" s="4">
        <v>6611.7159129145148</v>
      </c>
      <c r="L95" s="4">
        <v>6611.7159129145148</v>
      </c>
      <c r="M95" s="4">
        <v>6611.7159129145148</v>
      </c>
      <c r="N95" s="4">
        <v>6611.7159129145148</v>
      </c>
      <c r="O95" s="4">
        <v>6611.7159129145148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3034.6263531509735</v>
      </c>
      <c r="G96" s="4">
        <v>4078.2840611889128</v>
      </c>
      <c r="H96" s="4">
        <v>4971.4055137428413</v>
      </c>
      <c r="I96" s="4">
        <v>5769.5190564536897</v>
      </c>
      <c r="J96" s="4">
        <v>6373.1384027403228</v>
      </c>
      <c r="K96" s="4">
        <v>6699.0615421706871</v>
      </c>
      <c r="L96" s="4">
        <v>6699.0615421706871</v>
      </c>
      <c r="M96" s="4">
        <v>6699.0615421706871</v>
      </c>
      <c r="N96" s="4">
        <v>6699.0615421706871</v>
      </c>
      <c r="O96" s="4">
        <v>6699.0615421706871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2809.6469070303397</v>
      </c>
      <c r="G97" s="4">
        <v>3775.9304985316244</v>
      </c>
      <c r="H97" s="4">
        <v>4602.838207998072</v>
      </c>
      <c r="I97" s="4">
        <v>5341.7816513673579</v>
      </c>
      <c r="J97" s="4">
        <v>5900.6502012159863</v>
      </c>
      <c r="K97" s="4">
        <v>6202.4102316326816</v>
      </c>
      <c r="L97" s="4">
        <v>6202.4102316326816</v>
      </c>
      <c r="M97" s="4">
        <v>6202.4102316326816</v>
      </c>
      <c r="N97" s="4">
        <v>6202.4102316326816</v>
      </c>
      <c r="O97" s="4">
        <v>6202.4102316326816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2760.3884003026287</v>
      </c>
      <c r="G98" s="4">
        <v>3709.7311845182212</v>
      </c>
      <c r="H98" s="4">
        <v>4522.1416136082526</v>
      </c>
      <c r="I98" s="4">
        <v>5248.1299591374773</v>
      </c>
      <c r="J98" s="4">
        <v>5797.2004698966593</v>
      </c>
      <c r="K98" s="4">
        <v>6093.6700673940986</v>
      </c>
      <c r="L98" s="4">
        <v>6093.6700673940986</v>
      </c>
      <c r="M98" s="4">
        <v>6093.6700673940986</v>
      </c>
      <c r="N98" s="4">
        <v>6093.6700673940986</v>
      </c>
      <c r="O98" s="4">
        <v>6093.6700673940986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2581.7336997739339</v>
      </c>
      <c r="G99" s="4">
        <v>3469.634206230889</v>
      </c>
      <c r="H99" s="4">
        <v>4229.4647368183914</v>
      </c>
      <c r="I99" s="4">
        <v>4908.4664950819897</v>
      </c>
      <c r="J99" s="4">
        <v>5422.0006923071533</v>
      </c>
      <c r="K99" s="4">
        <v>5699.2825236369918</v>
      </c>
      <c r="L99" s="4">
        <v>5699.2825236369918</v>
      </c>
      <c r="M99" s="4">
        <v>5699.2825236369918</v>
      </c>
      <c r="N99" s="4">
        <v>5699.2825236369918</v>
      </c>
      <c r="O99" s="4">
        <v>5699.2825236369918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2509.7221127915977</v>
      </c>
      <c r="G100" s="4">
        <v>3372.8566549827638</v>
      </c>
      <c r="H100" s="4">
        <v>4111.4934418661705</v>
      </c>
      <c r="I100" s="4">
        <v>4771.555991108854</v>
      </c>
      <c r="J100" s="4">
        <v>5270.7663204172295</v>
      </c>
      <c r="K100" s="4">
        <v>5540.3140059995112</v>
      </c>
      <c r="L100" s="4">
        <v>5540.3140059995112</v>
      </c>
      <c r="M100" s="4">
        <v>5540.3140059995112</v>
      </c>
      <c r="N100" s="4">
        <v>5540.3140059995112</v>
      </c>
      <c r="O100" s="4">
        <v>5540.3140059995112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2429.51272483517</v>
      </c>
      <c r="G101" s="4">
        <v>3265.0619447309532</v>
      </c>
      <c r="H101" s="4">
        <v>3980.0922915642623</v>
      </c>
      <c r="I101" s="4">
        <v>4619.0595917282235</v>
      </c>
      <c r="J101" s="4">
        <v>5102.3154236158416</v>
      </c>
      <c r="K101" s="4">
        <v>5363.2485080933102</v>
      </c>
      <c r="L101" s="4">
        <v>5363.2485080933102</v>
      </c>
      <c r="M101" s="4">
        <v>5363.2485080933102</v>
      </c>
      <c r="N101" s="4">
        <v>5363.2485080933102</v>
      </c>
      <c r="O101" s="4">
        <v>5363.2485080933102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2476.3334015355999</v>
      </c>
      <c r="G102" s="4">
        <v>3327.9850190406364</v>
      </c>
      <c r="H102" s="4">
        <v>4056.7951680366814</v>
      </c>
      <c r="I102" s="4">
        <v>4708.0764112713259</v>
      </c>
      <c r="J102" s="4">
        <v>5200.6453720168902</v>
      </c>
      <c r="K102" s="4">
        <v>5466.6070630391523</v>
      </c>
      <c r="L102" s="4">
        <v>5466.6070630391523</v>
      </c>
      <c r="M102" s="4">
        <v>5466.6070630391523</v>
      </c>
      <c r="N102" s="4">
        <v>5466.6070630391523</v>
      </c>
      <c r="O102" s="4">
        <v>5466.6070630391523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2707.6165503003058</v>
      </c>
      <c r="G103" s="4">
        <v>3638.8102309318083</v>
      </c>
      <c r="H103" s="4">
        <v>4435.6893669257079</v>
      </c>
      <c r="I103" s="4">
        <v>5147.7985974472394</v>
      </c>
      <c r="J103" s="4">
        <v>5686.3722279009889</v>
      </c>
      <c r="K103" s="4">
        <v>5977.1740544689219</v>
      </c>
      <c r="L103" s="4">
        <v>5977.1740544689219</v>
      </c>
      <c r="M103" s="4">
        <v>5977.1740544689219</v>
      </c>
      <c r="N103" s="4">
        <v>5977.1740544689219</v>
      </c>
      <c r="O103" s="4">
        <v>5977.1740544689219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3201.3488317079023</v>
      </c>
      <c r="G104" s="4">
        <v>4302.3451309264183</v>
      </c>
      <c r="H104" s="4">
        <v>5244.5347074909159</v>
      </c>
      <c r="I104" s="4">
        <v>6086.4966363045341</v>
      </c>
      <c r="J104" s="4">
        <v>6723.2788507028627</v>
      </c>
      <c r="K104" s="4">
        <v>7067.1082188748514</v>
      </c>
      <c r="L104" s="4">
        <v>7067.1082188748514</v>
      </c>
      <c r="M104" s="4">
        <v>7067.1082188748514</v>
      </c>
      <c r="N104" s="4">
        <v>7067.1082188748514</v>
      </c>
      <c r="O104" s="4">
        <v>7067.1082188748514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3622.4242181847644</v>
      </c>
      <c r="G105" s="4">
        <v>4868.2352397513296</v>
      </c>
      <c r="H105" s="4">
        <v>5934.3515924787098</v>
      </c>
      <c r="I105" s="4">
        <v>6887.057293124546</v>
      </c>
      <c r="J105" s="4">
        <v>7607.5958649599752</v>
      </c>
      <c r="K105" s="4">
        <v>7996.6493220069888</v>
      </c>
      <c r="L105" s="4">
        <v>7996.6493220069888</v>
      </c>
      <c r="M105" s="4">
        <v>7996.6493220069888</v>
      </c>
      <c r="N105" s="4">
        <v>7996.6493220069888</v>
      </c>
      <c r="O105" s="4">
        <v>7996.6493220069888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3856.7905049251503</v>
      </c>
      <c r="G106" s="4">
        <v>5183.2039312677953</v>
      </c>
      <c r="H106" s="4">
        <v>6318.2966699103308</v>
      </c>
      <c r="I106" s="4">
        <v>7332.6412300513848</v>
      </c>
      <c r="J106" s="4">
        <v>8099.7977404171907</v>
      </c>
      <c r="K106" s="4">
        <v>8514.02246636581</v>
      </c>
      <c r="L106" s="4">
        <v>8514.02246636581</v>
      </c>
      <c r="M106" s="4">
        <v>8514.02246636581</v>
      </c>
      <c r="N106" s="4">
        <v>8514.02246636581</v>
      </c>
      <c r="O106" s="4">
        <v>8514.02246636581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3971.5836188568328</v>
      </c>
      <c r="G107" s="4">
        <v>5337.4762773164994</v>
      </c>
      <c r="H107" s="4">
        <v>6506.3537989032011</v>
      </c>
      <c r="I107" s="4">
        <v>7550.8892056846307</v>
      </c>
      <c r="J107" s="4">
        <v>8340.8792831278806</v>
      </c>
      <c r="K107" s="4">
        <v>8767.4329510033222</v>
      </c>
      <c r="L107" s="4">
        <v>8767.4329510033222</v>
      </c>
      <c r="M107" s="4">
        <v>8767.4329510033222</v>
      </c>
      <c r="N107" s="4">
        <v>8767.4329510033222</v>
      </c>
      <c r="O107" s="4">
        <v>8767.4329510033222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4086.2572313165883</v>
      </c>
      <c r="G108" s="4">
        <v>5491.5880233797243</v>
      </c>
      <c r="H108" s="4">
        <v>6694.2151574099225</v>
      </c>
      <c r="I108" s="4">
        <v>7768.9099816763664</v>
      </c>
      <c r="J108" s="4">
        <v>8581.7098560876711</v>
      </c>
      <c r="K108" s="4">
        <v>9020.5796312637376</v>
      </c>
      <c r="L108" s="4">
        <v>9020.5796312637376</v>
      </c>
      <c r="M108" s="4">
        <v>9020.5796312637376</v>
      </c>
      <c r="N108" s="4">
        <v>9020.5796312637376</v>
      </c>
      <c r="O108" s="4">
        <v>9020.5796312637376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4180.7111947265421</v>
      </c>
      <c r="G109" s="4">
        <v>5618.5262519003327</v>
      </c>
      <c r="H109" s="4">
        <v>6848.952149660563</v>
      </c>
      <c r="I109" s="4">
        <v>7948.4885783248337</v>
      </c>
      <c r="J109" s="4">
        <v>8780.0763471958635</v>
      </c>
      <c r="K109" s="4">
        <v>9229.0906109196694</v>
      </c>
      <c r="L109" s="4">
        <v>9229.0906109196694</v>
      </c>
      <c r="M109" s="4">
        <v>9229.0906109196694</v>
      </c>
      <c r="N109" s="4">
        <v>9229.0906109196694</v>
      </c>
      <c r="O109" s="4">
        <v>9229.0906109196694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4055.2107489103305</v>
      </c>
      <c r="G110" s="4">
        <v>5449.8641471529363</v>
      </c>
      <c r="H110" s="4">
        <v>6643.3539851089154</v>
      </c>
      <c r="I110" s="4">
        <v>7709.883514812409</v>
      </c>
      <c r="J110" s="4">
        <v>8516.5079148048917</v>
      </c>
      <c r="K110" s="4">
        <v>8952.0432540944403</v>
      </c>
      <c r="L110" s="4">
        <v>8952.0432540944403</v>
      </c>
      <c r="M110" s="4">
        <v>8952.0432540944403</v>
      </c>
      <c r="N110" s="4">
        <v>8952.0432540944403</v>
      </c>
      <c r="O110" s="4">
        <v>8952.0432540944403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4011.8317146013569</v>
      </c>
      <c r="G111" s="4">
        <v>5391.5663524249758</v>
      </c>
      <c r="H111" s="4">
        <v>6572.2892986375309</v>
      </c>
      <c r="I111" s="4">
        <v>7627.4100449447542</v>
      </c>
      <c r="J111" s="4">
        <v>8425.4058952296473</v>
      </c>
      <c r="K111" s="4">
        <v>8856.2822652089344</v>
      </c>
      <c r="L111" s="4">
        <v>8856.2822652089344</v>
      </c>
      <c r="M111" s="4">
        <v>8856.2822652089344</v>
      </c>
      <c r="N111" s="4">
        <v>8856.2822652089344</v>
      </c>
      <c r="O111" s="4">
        <v>8856.2822652089344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3938.9836173155427</v>
      </c>
      <c r="G112" s="4">
        <v>5293.6646012785168</v>
      </c>
      <c r="H112" s="4">
        <v>6452.9476102822819</v>
      </c>
      <c r="I112" s="4">
        <v>7488.9091434810616</v>
      </c>
      <c r="J112" s="4">
        <v>8272.4147350834537</v>
      </c>
      <c r="K112" s="4">
        <v>8695.4671169317917</v>
      </c>
      <c r="L112" s="4">
        <v>8695.4671169317917</v>
      </c>
      <c r="M112" s="4">
        <v>8695.4671169317917</v>
      </c>
      <c r="N112" s="4">
        <v>8695.4671169317917</v>
      </c>
      <c r="O112" s="4">
        <v>8695.4671169317917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3876.6516495591763</v>
      </c>
      <c r="G113" s="4">
        <v>5209.8956488539852</v>
      </c>
      <c r="H113" s="4">
        <v>6350.8337247079726</v>
      </c>
      <c r="I113" s="4">
        <v>7370.4018104701272</v>
      </c>
      <c r="J113" s="4">
        <v>8141.5089130161032</v>
      </c>
      <c r="K113" s="4">
        <v>8557.8667538390091</v>
      </c>
      <c r="L113" s="4">
        <v>8557.8667538390091</v>
      </c>
      <c r="M113" s="4">
        <v>8557.8667538390091</v>
      </c>
      <c r="N113" s="4">
        <v>8557.8667538390091</v>
      </c>
      <c r="O113" s="4">
        <v>8557.8667538390091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3797.7567777939298</v>
      </c>
      <c r="G114" s="4">
        <v>5103.8675384424159</v>
      </c>
      <c r="H114" s="4">
        <v>6221.5860497536814</v>
      </c>
      <c r="I114" s="4">
        <v>7220.4046071460934</v>
      </c>
      <c r="J114" s="4">
        <v>7975.8186834745729</v>
      </c>
      <c r="K114" s="4">
        <v>8383.7031040808542</v>
      </c>
      <c r="L114" s="4">
        <v>8383.7031040808542</v>
      </c>
      <c r="M114" s="4">
        <v>8383.7031040808542</v>
      </c>
      <c r="N114" s="4">
        <v>8383.7031040808542</v>
      </c>
      <c r="O114" s="4">
        <v>8383.7031040808542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3753.6368343590166</v>
      </c>
      <c r="G115" s="4">
        <v>5044.5740238045009</v>
      </c>
      <c r="H115" s="4">
        <v>6149.3075862681853</v>
      </c>
      <c r="I115" s="4">
        <v>7136.5224995010849</v>
      </c>
      <c r="J115" s="4">
        <v>7883.1606514437726</v>
      </c>
      <c r="K115" s="4">
        <v>8286.306528057361</v>
      </c>
      <c r="L115" s="4">
        <v>8286.306528057361</v>
      </c>
      <c r="M115" s="4">
        <v>8286.306528057361</v>
      </c>
      <c r="N115" s="4">
        <v>8286.306528057361</v>
      </c>
      <c r="O115" s="4">
        <v>8286.306528057361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3658.1790585848885</v>
      </c>
      <c r="G116" s="4">
        <v>4916.2867554058912</v>
      </c>
      <c r="H116" s="4">
        <v>5992.9261219339105</v>
      </c>
      <c r="I116" s="4">
        <v>6955.0354258639454</v>
      </c>
      <c r="J116" s="4">
        <v>7682.6860144280554</v>
      </c>
      <c r="K116" s="4">
        <v>8075.5795916338293</v>
      </c>
      <c r="L116" s="4">
        <v>8075.5795916338293</v>
      </c>
      <c r="M116" s="4">
        <v>8075.5795916338293</v>
      </c>
      <c r="N116" s="4">
        <v>8075.5795916338293</v>
      </c>
      <c r="O116" s="4">
        <v>8075.5795916338293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3521.3259729357505</v>
      </c>
      <c r="G117" s="4">
        <v>4732.3676520382305</v>
      </c>
      <c r="H117" s="4">
        <v>5768.729761198294</v>
      </c>
      <c r="I117" s="4">
        <v>6694.8463964081966</v>
      </c>
      <c r="J117" s="4">
        <v>7395.2754557019671</v>
      </c>
      <c r="K117" s="4">
        <v>7773.4708189845733</v>
      </c>
      <c r="L117" s="4">
        <v>7773.4708189845733</v>
      </c>
      <c r="M117" s="4">
        <v>7773.4708189845733</v>
      </c>
      <c r="N117" s="4">
        <v>7773.4708189845733</v>
      </c>
      <c r="O117" s="4">
        <v>7773.4708189845733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3392.5511867887794</v>
      </c>
      <c r="G118" s="4">
        <v>4559.3051076887805</v>
      </c>
      <c r="H118" s="4">
        <v>5557.7674853262188</v>
      </c>
      <c r="I118" s="4">
        <v>6450.0160627184341</v>
      </c>
      <c r="J118" s="4">
        <v>7124.830452136448</v>
      </c>
      <c r="K118" s="4">
        <v>7489.195222226941</v>
      </c>
      <c r="L118" s="4">
        <v>7489.195222226941</v>
      </c>
      <c r="M118" s="4">
        <v>7489.195222226941</v>
      </c>
      <c r="N118" s="4">
        <v>7489.195222226941</v>
      </c>
      <c r="O118" s="4">
        <v>7489.195222226941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3349.1004515966501</v>
      </c>
      <c r="G119" s="4">
        <v>4500.9109529695334</v>
      </c>
      <c r="H119" s="4">
        <v>5486.5853365631456</v>
      </c>
      <c r="I119" s="4">
        <v>6367.4062730658752</v>
      </c>
      <c r="J119" s="4">
        <v>7033.5778507106652</v>
      </c>
      <c r="K119" s="4">
        <v>7393.2759507151777</v>
      </c>
      <c r="L119" s="4">
        <v>7393.2759507151777</v>
      </c>
      <c r="M119" s="4">
        <v>7393.2759507151777</v>
      </c>
      <c r="N119" s="4">
        <v>7393.2759507151777</v>
      </c>
      <c r="O119" s="4">
        <v>7393.2759507151777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3258.9485411760165</v>
      </c>
      <c r="G120" s="4">
        <v>4379.7543239260804</v>
      </c>
      <c r="H120" s="4">
        <v>5338.8960818138012</v>
      </c>
      <c r="I120" s="4">
        <v>6196.0068635117223</v>
      </c>
      <c r="J120" s="4">
        <v>6844.2462706347305</v>
      </c>
      <c r="K120" s="4">
        <v>7194.2619286346699</v>
      </c>
      <c r="L120" s="4">
        <v>7194.2619286346699</v>
      </c>
      <c r="M120" s="4">
        <v>7194.2619286346699</v>
      </c>
      <c r="N120" s="4">
        <v>7194.2619286346699</v>
      </c>
      <c r="O120" s="4">
        <v>7194.2619286346699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2974.3916362269006</v>
      </c>
      <c r="G121" s="4">
        <v>3997.3336385094944</v>
      </c>
      <c r="H121" s="4">
        <v>4872.7274002004133</v>
      </c>
      <c r="I121" s="4">
        <v>5654.9990771512339</v>
      </c>
      <c r="J121" s="4">
        <v>6246.637099801198</v>
      </c>
      <c r="K121" s="4">
        <v>6566.0909458959231</v>
      </c>
      <c r="L121" s="4">
        <v>6566.0909458959231</v>
      </c>
      <c r="M121" s="4">
        <v>6566.0909458959231</v>
      </c>
      <c r="N121" s="4">
        <v>6566.0909458959231</v>
      </c>
      <c r="O121" s="4">
        <v>6566.0909458959231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2655.673243836668</v>
      </c>
      <c r="G122" s="4">
        <v>3569.002770578034</v>
      </c>
      <c r="H122" s="4">
        <v>4350.5944622804518</v>
      </c>
      <c r="I122" s="4">
        <v>5049.0424866047979</v>
      </c>
      <c r="J122" s="4">
        <v>5577.2840428448662</v>
      </c>
      <c r="K122" s="4">
        <v>5862.5070852249391</v>
      </c>
      <c r="L122" s="4">
        <v>5862.5070852249391</v>
      </c>
      <c r="M122" s="4">
        <v>5862.5070852249391</v>
      </c>
      <c r="N122" s="4">
        <v>5862.5070852249391</v>
      </c>
      <c r="O122" s="4">
        <v>5862.5070852249391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2468.1356005615071</v>
      </c>
      <c r="G123" s="4">
        <v>3316.9678600369507</v>
      </c>
      <c r="H123" s="4">
        <v>4043.3653126869926</v>
      </c>
      <c r="I123" s="4">
        <v>4692.4905158638303</v>
      </c>
      <c r="J123" s="4">
        <v>5183.4288471054242</v>
      </c>
      <c r="K123" s="4">
        <v>5448.5100827704318</v>
      </c>
      <c r="L123" s="4">
        <v>5448.5100827704318</v>
      </c>
      <c r="M123" s="4">
        <v>5448.5100827704318</v>
      </c>
      <c r="N123" s="4">
        <v>5448.5100827704318</v>
      </c>
      <c r="O123" s="4">
        <v>5448.5100827704318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2375.8857754115138</v>
      </c>
      <c r="G124" s="4">
        <v>3192.9918090262431</v>
      </c>
      <c r="H124" s="4">
        <v>3892.2391982919557</v>
      </c>
      <c r="I124" s="4">
        <v>4517.1024903809694</v>
      </c>
      <c r="J124" s="4">
        <v>4989.691353624873</v>
      </c>
      <c r="K124" s="4">
        <v>5244.8648282920331</v>
      </c>
      <c r="L124" s="4">
        <v>5244.8648282920331</v>
      </c>
      <c r="M124" s="4">
        <v>5244.8648282920331</v>
      </c>
      <c r="N124" s="4">
        <v>5244.8648282920331</v>
      </c>
      <c r="O124" s="4">
        <v>5244.8648282920331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2274.5219713359984</v>
      </c>
      <c r="G125" s="4">
        <v>3056.7673324565294</v>
      </c>
      <c r="H125" s="4">
        <v>3726.1823214867682</v>
      </c>
      <c r="I125" s="4">
        <v>4324.3867055723767</v>
      </c>
      <c r="J125" s="4">
        <v>4776.8132338093164</v>
      </c>
      <c r="K125" s="4">
        <v>5021.1000933205141</v>
      </c>
      <c r="L125" s="4">
        <v>5021.1000933205141</v>
      </c>
      <c r="M125" s="4">
        <v>5021.1000933205141</v>
      </c>
      <c r="N125" s="4">
        <v>5021.1000933205141</v>
      </c>
      <c r="O125" s="4">
        <v>5021.1000933205141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2243.4409662822964</v>
      </c>
      <c r="G126" s="4">
        <v>3014.9970606783813</v>
      </c>
      <c r="H126" s="4">
        <v>3675.2645932675409</v>
      </c>
      <c r="I126" s="4">
        <v>4265.2946032564287</v>
      </c>
      <c r="J126" s="4">
        <v>4711.5387901540571</v>
      </c>
      <c r="K126" s="4">
        <v>4952.4875059978358</v>
      </c>
      <c r="L126" s="4">
        <v>4952.4875059978358</v>
      </c>
      <c r="M126" s="4">
        <v>4952.4875059978358</v>
      </c>
      <c r="N126" s="4">
        <v>4952.4875059978358</v>
      </c>
      <c r="O126" s="4">
        <v>4952.4875059978358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2272.8277060229211</v>
      </c>
      <c r="G127" s="4">
        <v>3054.4903815513298</v>
      </c>
      <c r="H127" s="4">
        <v>3723.4067310387277</v>
      </c>
      <c r="I127" s="4">
        <v>4321.1655195438761</v>
      </c>
      <c r="J127" s="4">
        <v>4773.2550404521699</v>
      </c>
      <c r="K127" s="4">
        <v>5017.3599334852561</v>
      </c>
      <c r="L127" s="4">
        <v>5017.3599334852561</v>
      </c>
      <c r="M127" s="4">
        <v>5017.3599334852561</v>
      </c>
      <c r="N127" s="4">
        <v>5017.3599334852561</v>
      </c>
      <c r="O127" s="4">
        <v>5017.3599334852561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2412.1664222881104</v>
      </c>
      <c r="G128" s="4">
        <v>3241.7499646169013</v>
      </c>
      <c r="H128" s="4">
        <v>3951.6751178862041</v>
      </c>
      <c r="I128" s="4">
        <v>4586.0803015430065</v>
      </c>
      <c r="J128" s="4">
        <v>5065.8857699968949</v>
      </c>
      <c r="K128" s="4">
        <v>5324.9558371780904</v>
      </c>
      <c r="L128" s="4">
        <v>5324.9558371780904</v>
      </c>
      <c r="M128" s="4">
        <v>5324.9558371780904</v>
      </c>
      <c r="N128" s="4">
        <v>5324.9558371780904</v>
      </c>
      <c r="O128" s="4">
        <v>5324.9558371780904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2633.6477947666567</v>
      </c>
      <c r="G129" s="4">
        <v>3539.4024088104356</v>
      </c>
      <c r="H129" s="4">
        <v>4314.5117864559234</v>
      </c>
      <c r="I129" s="4">
        <v>5007.1670682342847</v>
      </c>
      <c r="J129" s="4">
        <v>5531.027529201946</v>
      </c>
      <c r="K129" s="4">
        <v>5813.8850073665735</v>
      </c>
      <c r="L129" s="4">
        <v>5813.8850073665735</v>
      </c>
      <c r="M129" s="4">
        <v>5813.8850073665735</v>
      </c>
      <c r="N129" s="4">
        <v>5813.8850073665735</v>
      </c>
      <c r="O129" s="4">
        <v>5813.8850073665735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2873.0065874452657</v>
      </c>
      <c r="G130" s="4">
        <v>3861.0806108312527</v>
      </c>
      <c r="H130" s="4">
        <v>4706.6357197532452</v>
      </c>
      <c r="I130" s="4">
        <v>5462.2429012952653</v>
      </c>
      <c r="J130" s="4">
        <v>6033.7143631410418</v>
      </c>
      <c r="K130" s="4">
        <v>6342.2793123684805</v>
      </c>
      <c r="L130" s="4">
        <v>6342.2793123684805</v>
      </c>
      <c r="M130" s="4">
        <v>6342.2793123684805</v>
      </c>
      <c r="N130" s="4">
        <v>6342.2793123684805</v>
      </c>
      <c r="O130" s="4">
        <v>6342.2793123684805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3055.6951265485141</v>
      </c>
      <c r="G131" s="4">
        <v>4106.5987308505564</v>
      </c>
      <c r="H131" s="4">
        <v>5005.9209380643797</v>
      </c>
      <c r="I131" s="4">
        <v>5809.5756154719011</v>
      </c>
      <c r="J131" s="4">
        <v>6417.3857640996785</v>
      </c>
      <c r="K131" s="4">
        <v>6745.571719432417</v>
      </c>
      <c r="L131" s="4">
        <v>6745.571719432417</v>
      </c>
      <c r="M131" s="4">
        <v>6745.571719432417</v>
      </c>
      <c r="N131" s="4">
        <v>6745.571719432417</v>
      </c>
      <c r="O131" s="4">
        <v>6745.571719432417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3181.0707597162691</v>
      </c>
      <c r="G132" s="4">
        <v>4275.0930978353426</v>
      </c>
      <c r="H132" s="4">
        <v>5211.314631219383</v>
      </c>
      <c r="I132" s="4">
        <v>6047.9433815809707</v>
      </c>
      <c r="J132" s="4">
        <v>6680.6920725286</v>
      </c>
      <c r="K132" s="4">
        <v>7022.3435472415658</v>
      </c>
      <c r="L132" s="4">
        <v>7022.3435472415658</v>
      </c>
      <c r="M132" s="4">
        <v>7022.3435472415658</v>
      </c>
      <c r="N132" s="4">
        <v>7022.3435472415658</v>
      </c>
      <c r="O132" s="4">
        <v>7022.3435472415658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3273.3790078080929</v>
      </c>
      <c r="G133" s="4">
        <v>4399.1476643945052</v>
      </c>
      <c r="H133" s="4">
        <v>5362.5364556298709</v>
      </c>
      <c r="I133" s="4">
        <v>6223.4424824441257</v>
      </c>
      <c r="J133" s="4">
        <v>6874.5522623318147</v>
      </c>
      <c r="K133" s="4">
        <v>7226.1177727487693</v>
      </c>
      <c r="L133" s="4">
        <v>7226.1177727487693</v>
      </c>
      <c r="M133" s="4">
        <v>7226.1177727487693</v>
      </c>
      <c r="N133" s="4">
        <v>7226.1177727487693</v>
      </c>
      <c r="O133" s="4">
        <v>7226.1177727487693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3159.7463859482214</v>
      </c>
      <c r="G134" s="4">
        <v>4246.4349226492068</v>
      </c>
      <c r="H134" s="4">
        <v>5176.3804755802512</v>
      </c>
      <c r="I134" s="4">
        <v>6007.4008677739757</v>
      </c>
      <c r="J134" s="4">
        <v>6635.9079147576049</v>
      </c>
      <c r="K134" s="4">
        <v>6975.2691217288266</v>
      </c>
      <c r="L134" s="4">
        <v>6975.2691217288266</v>
      </c>
      <c r="M134" s="4">
        <v>6975.2691217288266</v>
      </c>
      <c r="N134" s="4">
        <v>6975.2691217288266</v>
      </c>
      <c r="O134" s="4">
        <v>6975.2691217288266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3065.1012201831868</v>
      </c>
      <c r="G135" s="4">
        <v>4119.2397341518381</v>
      </c>
      <c r="H135" s="4">
        <v>5021.3302505517777</v>
      </c>
      <c r="I135" s="4">
        <v>5827.458751699096</v>
      </c>
      <c r="J135" s="4">
        <v>6437.139872047982</v>
      </c>
      <c r="K135" s="4">
        <v>6766.3360550695443</v>
      </c>
      <c r="L135" s="4">
        <v>6766.3360550695443</v>
      </c>
      <c r="M135" s="4">
        <v>6766.3360550695443</v>
      </c>
      <c r="N135" s="4">
        <v>6766.3360550695443</v>
      </c>
      <c r="O135" s="4">
        <v>6766.3360550695443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2979.6284562855044</v>
      </c>
      <c r="G136" s="4">
        <v>4004.3714867619296</v>
      </c>
      <c r="H136" s="4">
        <v>4881.3064979489018</v>
      </c>
      <c r="I136" s="4">
        <v>5664.9554703302374</v>
      </c>
      <c r="J136" s="4">
        <v>6257.6351519960181</v>
      </c>
      <c r="K136" s="4">
        <v>6577.6514399321786</v>
      </c>
      <c r="L136" s="4">
        <v>6577.6514399321786</v>
      </c>
      <c r="M136" s="4">
        <v>6577.6514399321786</v>
      </c>
      <c r="N136" s="4">
        <v>6577.6514399321786</v>
      </c>
      <c r="O136" s="4">
        <v>6577.6514399321786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2944.8668058964954</v>
      </c>
      <c r="G137" s="4">
        <v>3957.6547354311065</v>
      </c>
      <c r="H137" s="4">
        <v>4824.3590387563463</v>
      </c>
      <c r="I137" s="4">
        <v>5598.8656190558222</v>
      </c>
      <c r="J137" s="4">
        <v>6184.6308400131629</v>
      </c>
      <c r="K137" s="4">
        <v>6500.9136777949725</v>
      </c>
      <c r="L137" s="4">
        <v>6500.9136777949725</v>
      </c>
      <c r="M137" s="4">
        <v>6500.9136777949725</v>
      </c>
      <c r="N137" s="4">
        <v>6500.9136777949725</v>
      </c>
      <c r="O137" s="4">
        <v>6500.9136777949725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2919.9786326768008</v>
      </c>
      <c r="G138" s="4">
        <v>3924.2071117892056</v>
      </c>
      <c r="H138" s="4">
        <v>4783.5865721747832</v>
      </c>
      <c r="I138" s="4">
        <v>5551.5475070509456</v>
      </c>
      <c r="J138" s="4">
        <v>6132.3622065598911</v>
      </c>
      <c r="K138" s="4">
        <v>6445.9720195253094</v>
      </c>
      <c r="L138" s="4">
        <v>6445.9720195253094</v>
      </c>
      <c r="M138" s="4">
        <v>6445.9720195253094</v>
      </c>
      <c r="N138" s="4">
        <v>6445.9720195253094</v>
      </c>
      <c r="O138" s="4">
        <v>6445.9720195253094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2940.7771999683764</v>
      </c>
      <c r="G139" s="4">
        <v>3952.1586470392444</v>
      </c>
      <c r="H139" s="4">
        <v>4817.6593376748679</v>
      </c>
      <c r="I139" s="4">
        <v>5591.0903424353019</v>
      </c>
      <c r="J139" s="4">
        <v>6176.0420974269437</v>
      </c>
      <c r="K139" s="4">
        <v>6491.8857057788291</v>
      </c>
      <c r="L139" s="4">
        <v>6491.8857057788291</v>
      </c>
      <c r="M139" s="4">
        <v>6491.8857057788291</v>
      </c>
      <c r="N139" s="4">
        <v>6491.8857057788291</v>
      </c>
      <c r="O139" s="4">
        <v>6491.8857057788291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2923.4840091866172</v>
      </c>
      <c r="G140" s="4">
        <v>3928.9180446965156</v>
      </c>
      <c r="H140" s="4">
        <v>4789.3291731017644</v>
      </c>
      <c r="I140" s="4">
        <v>5558.212029868534</v>
      </c>
      <c r="J140" s="4">
        <v>6139.723985919507</v>
      </c>
      <c r="K140" s="4">
        <v>6453.7102812534304</v>
      </c>
      <c r="L140" s="4">
        <v>6453.7102812534304</v>
      </c>
      <c r="M140" s="4">
        <v>6453.7102812534304</v>
      </c>
      <c r="N140" s="4">
        <v>6453.7102812534304</v>
      </c>
      <c r="O140" s="4">
        <v>6453.7102812534304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2880.0173404648972</v>
      </c>
      <c r="G141" s="4">
        <v>3870.5024766458714</v>
      </c>
      <c r="H141" s="4">
        <v>4718.1209216072048</v>
      </c>
      <c r="I141" s="4">
        <v>5475.5719469304404</v>
      </c>
      <c r="J141" s="4">
        <v>6048.4379218602708</v>
      </c>
      <c r="K141" s="4">
        <v>6357.7558358247215</v>
      </c>
      <c r="L141" s="4">
        <v>6357.7558358247215</v>
      </c>
      <c r="M141" s="4">
        <v>6357.7558358247215</v>
      </c>
      <c r="N141" s="4">
        <v>6357.7558358247215</v>
      </c>
      <c r="O141" s="4">
        <v>6357.7558358247215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2863.366802043271</v>
      </c>
      <c r="G142" s="4">
        <v>3848.1255453361496</v>
      </c>
      <c r="H142" s="4">
        <v>4690.8435672040487</v>
      </c>
      <c r="I142" s="4">
        <v>5443.9154635468967</v>
      </c>
      <c r="J142" s="4">
        <v>6013.4694699020974</v>
      </c>
      <c r="K142" s="4">
        <v>6320.9990926161445</v>
      </c>
      <c r="L142" s="4">
        <v>6320.9990926161445</v>
      </c>
      <c r="M142" s="4">
        <v>6320.9990926161445</v>
      </c>
      <c r="N142" s="4">
        <v>6320.9990926161445</v>
      </c>
      <c r="O142" s="4">
        <v>6320.9990926161445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2868.7417126916557</v>
      </c>
      <c r="G143" s="4">
        <v>3855.3489757940247</v>
      </c>
      <c r="H143" s="4">
        <v>4699.6488886254183</v>
      </c>
      <c r="I143" s="4">
        <v>5454.1343985338654</v>
      </c>
      <c r="J143" s="4">
        <v>6024.7575315868407</v>
      </c>
      <c r="K143" s="4">
        <v>6332.8644272659303</v>
      </c>
      <c r="L143" s="4">
        <v>6332.8644272659303</v>
      </c>
      <c r="M143" s="4">
        <v>6332.8644272659303</v>
      </c>
      <c r="N143" s="4">
        <v>6332.8644272659303</v>
      </c>
      <c r="O143" s="4">
        <v>6332.8644272659303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2869.1506732844678</v>
      </c>
      <c r="G144" s="4">
        <v>3855.8985846332107</v>
      </c>
      <c r="H144" s="4">
        <v>4700.3188587335653</v>
      </c>
      <c r="I144" s="4">
        <v>5454.9119261959167</v>
      </c>
      <c r="J144" s="4">
        <v>6025.6164058454633</v>
      </c>
      <c r="K144" s="4">
        <v>6333.767224467545</v>
      </c>
      <c r="L144" s="4">
        <v>6333.767224467545</v>
      </c>
      <c r="M144" s="4">
        <v>6333.767224467545</v>
      </c>
      <c r="N144" s="4">
        <v>6333.767224467545</v>
      </c>
      <c r="O144" s="4">
        <v>6333.767224467545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2644.0470784124445</v>
      </c>
      <c r="G145" s="4">
        <v>3553.3781764354558</v>
      </c>
      <c r="H145" s="4">
        <v>4331.5481692059666</v>
      </c>
      <c r="I145" s="4">
        <v>5026.9384859264637</v>
      </c>
      <c r="J145" s="4">
        <v>5552.8674746354736</v>
      </c>
      <c r="K145" s="4">
        <v>5836.8418504933352</v>
      </c>
      <c r="L145" s="4">
        <v>5836.8418504933352</v>
      </c>
      <c r="M145" s="4">
        <v>5836.8418504933352</v>
      </c>
      <c r="N145" s="4">
        <v>5836.8418504933352</v>
      </c>
      <c r="O145" s="4">
        <v>5836.8418504933352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2981.7734128641305</v>
      </c>
      <c r="G146" s="4">
        <v>4007.2541290409272</v>
      </c>
      <c r="H146" s="4">
        <v>4884.8204228018412</v>
      </c>
      <c r="I146" s="4">
        <v>5669.0335235781431</v>
      </c>
      <c r="J146" s="4">
        <v>6262.1398598422602</v>
      </c>
      <c r="K146" s="4">
        <v>6582.3865191324821</v>
      </c>
      <c r="L146" s="4">
        <v>6582.3865191324821</v>
      </c>
      <c r="M146" s="4">
        <v>6582.3865191324821</v>
      </c>
      <c r="N146" s="4">
        <v>6582.3865191324821</v>
      </c>
      <c r="O146" s="4">
        <v>6582.3865191324821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2823.004895373103</v>
      </c>
      <c r="G147" s="4">
        <v>3793.8825178605521</v>
      </c>
      <c r="H147" s="4">
        <v>4624.7216193876729</v>
      </c>
      <c r="I147" s="4">
        <v>5367.1782436758112</v>
      </c>
      <c r="J147" s="4">
        <v>5928.7038389899517</v>
      </c>
      <c r="K147" s="4">
        <v>6231.8985361466312</v>
      </c>
      <c r="L147" s="4">
        <v>6231.8985361466312</v>
      </c>
      <c r="M147" s="4">
        <v>6231.8985361466312</v>
      </c>
      <c r="N147" s="4">
        <v>6231.8985361466312</v>
      </c>
      <c r="O147" s="4">
        <v>6231.8985361466312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2752.5217891221582</v>
      </c>
      <c r="G148" s="4">
        <v>3699.1591169028552</v>
      </c>
      <c r="H148" s="4">
        <v>4509.254322177314</v>
      </c>
      <c r="I148" s="4">
        <v>5233.1737313078766</v>
      </c>
      <c r="J148" s="4">
        <v>5780.6794897233922</v>
      </c>
      <c r="K148" s="4">
        <v>6076.3042021133278</v>
      </c>
      <c r="L148" s="4">
        <v>6076.3042021133278</v>
      </c>
      <c r="M148" s="4">
        <v>6076.3042021133278</v>
      </c>
      <c r="N148" s="4">
        <v>6076.3042021133278</v>
      </c>
      <c r="O148" s="4">
        <v>6076.3042021133278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2672.7494351202008</v>
      </c>
      <c r="G149" s="4">
        <v>3591.9517437407872</v>
      </c>
      <c r="H149" s="4">
        <v>4378.5691325104572</v>
      </c>
      <c r="I149" s="4">
        <v>5081.5082334733352</v>
      </c>
      <c r="J149" s="4">
        <v>5613.1464251538519</v>
      </c>
      <c r="K149" s="4">
        <v>5900.203474500503</v>
      </c>
      <c r="L149" s="4">
        <v>5900.203474500503</v>
      </c>
      <c r="M149" s="4">
        <v>5900.203474500503</v>
      </c>
      <c r="N149" s="4">
        <v>5900.203474500503</v>
      </c>
      <c r="O149" s="4">
        <v>5900.203474500503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2741.6300835380866</v>
      </c>
      <c r="G150" s="4">
        <v>3684.5215753694274</v>
      </c>
      <c r="H150" s="4">
        <v>4491.4112407256243</v>
      </c>
      <c r="I150" s="4">
        <v>5212.4661068389423</v>
      </c>
      <c r="J150" s="4">
        <v>5757.8053895702997</v>
      </c>
      <c r="K150" s="4">
        <v>6052.2603174580927</v>
      </c>
      <c r="L150" s="4">
        <v>6052.2603174580927</v>
      </c>
      <c r="M150" s="4">
        <v>6052.2603174580927</v>
      </c>
      <c r="N150" s="4">
        <v>6052.2603174580927</v>
      </c>
      <c r="O150" s="4">
        <v>6052.2603174580927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3070.9602066353086</v>
      </c>
      <c r="G151" s="4">
        <v>4127.1137220111996</v>
      </c>
      <c r="H151" s="4">
        <v>5030.9285978154458</v>
      </c>
      <c r="I151" s="4">
        <v>5838.5980255513514</v>
      </c>
      <c r="J151" s="4">
        <v>6449.4445604061966</v>
      </c>
      <c r="K151" s="4">
        <v>6779.2700068151189</v>
      </c>
      <c r="L151" s="4">
        <v>6779.2700068151189</v>
      </c>
      <c r="M151" s="4">
        <v>6779.2700068151189</v>
      </c>
      <c r="N151" s="4">
        <v>6779.2700068151189</v>
      </c>
      <c r="O151" s="4">
        <v>6779.2700068151189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3654.2047810614217</v>
      </c>
      <c r="G152" s="4">
        <v>4910.9456587460445</v>
      </c>
      <c r="H152" s="4">
        <v>5986.415354908906</v>
      </c>
      <c r="I152" s="4">
        <v>6947.4794149291993</v>
      </c>
      <c r="J152" s="4">
        <v>7674.3394775696852</v>
      </c>
      <c r="K152" s="4">
        <v>8066.8062117784402</v>
      </c>
      <c r="L152" s="4">
        <v>8066.8062117784402</v>
      </c>
      <c r="M152" s="4">
        <v>8066.8062117784402</v>
      </c>
      <c r="N152" s="4">
        <v>8066.8062117784402</v>
      </c>
      <c r="O152" s="4">
        <v>8066.8062117784402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4101.7912845576529</v>
      </c>
      <c r="G153" s="4">
        <v>5512.4644919679959</v>
      </c>
      <c r="H153" s="4">
        <v>6719.6634561282208</v>
      </c>
      <c r="I153" s="4">
        <v>7798.4437712663857</v>
      </c>
      <c r="J153" s="4">
        <v>8614.3335335160464</v>
      </c>
      <c r="K153" s="4">
        <v>9054.871687863455</v>
      </c>
      <c r="L153" s="4">
        <v>9054.871687863455</v>
      </c>
      <c r="M153" s="4">
        <v>9054.871687863455</v>
      </c>
      <c r="N153" s="4">
        <v>9054.871687863455</v>
      </c>
      <c r="O153" s="4">
        <v>9054.871687863455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4215.490675493902</v>
      </c>
      <c r="G154" s="4">
        <v>5665.2669657686711</v>
      </c>
      <c r="H154" s="4">
        <v>6905.9288190526386</v>
      </c>
      <c r="I154" s="4">
        <v>8014.6123292282991</v>
      </c>
      <c r="J154" s="4">
        <v>8853.1181054590088</v>
      </c>
      <c r="K154" s="4">
        <v>9305.8677343448835</v>
      </c>
      <c r="L154" s="4">
        <v>9305.8677343448835</v>
      </c>
      <c r="M154" s="4">
        <v>9305.8677343448835</v>
      </c>
      <c r="N154" s="4">
        <v>9305.8677343448835</v>
      </c>
      <c r="O154" s="4">
        <v>9305.8677343448835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4237.1739330474793</v>
      </c>
      <c r="G155" s="4">
        <v>5694.4074507524601</v>
      </c>
      <c r="H155" s="4">
        <v>6941.4509076438189</v>
      </c>
      <c r="I155" s="4">
        <v>8055.8371632285243</v>
      </c>
      <c r="J155" s="4">
        <v>8898.6559692120609</v>
      </c>
      <c r="K155" s="4">
        <v>9353.7344104631229</v>
      </c>
      <c r="L155" s="4">
        <v>9353.7344104631229</v>
      </c>
      <c r="M155" s="4">
        <v>9353.7344104631229</v>
      </c>
      <c r="N155" s="4">
        <v>9353.7344104631229</v>
      </c>
      <c r="O155" s="4">
        <v>9353.7344104631229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4288.1521228616612</v>
      </c>
      <c r="G156" s="4">
        <v>5762.9178750330539</v>
      </c>
      <c r="H156" s="4">
        <v>7024.964732553336</v>
      </c>
      <c r="I156" s="4">
        <v>8152.7583664900203</v>
      </c>
      <c r="J156" s="4">
        <v>9005.7172747561872</v>
      </c>
      <c r="K156" s="4">
        <v>9466.2708453092346</v>
      </c>
      <c r="L156" s="4">
        <v>9466.2708453092346</v>
      </c>
      <c r="M156" s="4">
        <v>9466.2708453092346</v>
      </c>
      <c r="N156" s="4">
        <v>9466.2708453092346</v>
      </c>
      <c r="O156" s="4">
        <v>9466.2708453092346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4322.8553503088406</v>
      </c>
      <c r="G157" s="4">
        <v>5809.5561108154225</v>
      </c>
      <c r="H157" s="4">
        <v>7081.8164817304432</v>
      </c>
      <c r="I157" s="4">
        <v>8218.7371423841432</v>
      </c>
      <c r="J157" s="4">
        <v>9078.5988904163842</v>
      </c>
      <c r="K157" s="4">
        <v>9542.8796364176396</v>
      </c>
      <c r="L157" s="4">
        <v>9542.8796364176396</v>
      </c>
      <c r="M157" s="4">
        <v>9542.8796364176396</v>
      </c>
      <c r="N157" s="4">
        <v>9542.8796364176396</v>
      </c>
      <c r="O157" s="4">
        <v>9542.8796364176396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4180.2616415702505</v>
      </c>
      <c r="G158" s="4">
        <v>5617.922090050205</v>
      </c>
      <c r="H158" s="4">
        <v>6848.2156797364833</v>
      </c>
      <c r="I158" s="4">
        <v>7947.6338749115375</v>
      </c>
      <c r="J158" s="4">
        <v>8779.132222894872</v>
      </c>
      <c r="K158" s="4">
        <v>9228.0982039772625</v>
      </c>
      <c r="L158" s="4">
        <v>9228.0982039772625</v>
      </c>
      <c r="M158" s="4">
        <v>9228.0982039772625</v>
      </c>
      <c r="N158" s="4">
        <v>9228.0982039772625</v>
      </c>
      <c r="O158" s="4">
        <v>9228.0982039772625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4111.0805323086661</v>
      </c>
      <c r="G159" s="4">
        <v>5524.9484641723666</v>
      </c>
      <c r="H159" s="4">
        <v>6734.8813485847177</v>
      </c>
      <c r="I159" s="4">
        <v>7816.1047567329933</v>
      </c>
      <c r="J159" s="4">
        <v>8633.8422488190263</v>
      </c>
      <c r="K159" s="4">
        <v>9075.3780814429756</v>
      </c>
      <c r="L159" s="4">
        <v>9075.3780814429756</v>
      </c>
      <c r="M159" s="4">
        <v>9075.3780814429756</v>
      </c>
      <c r="N159" s="4">
        <v>9075.3780814429756</v>
      </c>
      <c r="O159" s="4">
        <v>9075.3780814429756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4034.0123258999947</v>
      </c>
      <c r="G160" s="4">
        <v>5421.3752392530805</v>
      </c>
      <c r="H160" s="4">
        <v>6608.6261653472475</v>
      </c>
      <c r="I160" s="4">
        <v>7669.580462214878</v>
      </c>
      <c r="J160" s="4">
        <v>8471.9882711840492</v>
      </c>
      <c r="K160" s="4">
        <v>8905.246870020419</v>
      </c>
      <c r="L160" s="4">
        <v>8905.246870020419</v>
      </c>
      <c r="M160" s="4">
        <v>8905.246870020419</v>
      </c>
      <c r="N160" s="4">
        <v>8905.246870020419</v>
      </c>
      <c r="O160" s="4">
        <v>8905.246870020419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3967.8859018826788</v>
      </c>
      <c r="G161" s="4">
        <v>5332.5068549087546</v>
      </c>
      <c r="H161" s="4">
        <v>6500.2961007175645</v>
      </c>
      <c r="I161" s="4">
        <v>7543.8589996345181</v>
      </c>
      <c r="J161" s="4">
        <v>8333.1135619787256</v>
      </c>
      <c r="K161" s="4">
        <v>8759.2700898492076</v>
      </c>
      <c r="L161" s="4">
        <v>8759.2700898492076</v>
      </c>
      <c r="M161" s="4">
        <v>8759.2700898492076</v>
      </c>
      <c r="N161" s="4">
        <v>8759.2700898492076</v>
      </c>
      <c r="O161" s="4">
        <v>8759.2700898492076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3927.2485727724538</v>
      </c>
      <c r="G162" s="4">
        <v>5277.8936827047255</v>
      </c>
      <c r="H162" s="4">
        <v>6433.7229485426396</v>
      </c>
      <c r="I162" s="4">
        <v>7466.5981386849071</v>
      </c>
      <c r="J162" s="4">
        <v>8247.7695055454678</v>
      </c>
      <c r="K162" s="4">
        <v>8669.5615271010574</v>
      </c>
      <c r="L162" s="4">
        <v>8669.5615271010574</v>
      </c>
      <c r="M162" s="4">
        <v>8669.5615271010574</v>
      </c>
      <c r="N162" s="4">
        <v>8669.5615271010574</v>
      </c>
      <c r="O162" s="4">
        <v>8669.5615271010574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3992.1731534149767</v>
      </c>
      <c r="G163" s="4">
        <v>5365.1468900522605</v>
      </c>
      <c r="H163" s="4">
        <v>6540.0841214259299</v>
      </c>
      <c r="I163" s="4">
        <v>7590.0346220135225</v>
      </c>
      <c r="J163" s="4">
        <v>8384.120176113207</v>
      </c>
      <c r="K163" s="4">
        <v>8812.8851889654816</v>
      </c>
      <c r="L163" s="4">
        <v>8812.8851889654816</v>
      </c>
      <c r="M163" s="4">
        <v>8812.8851889654816</v>
      </c>
      <c r="N163" s="4">
        <v>8812.8851889654816</v>
      </c>
      <c r="O163" s="4">
        <v>8812.8851889654816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4192.1548832999833</v>
      </c>
      <c r="G164" s="4">
        <v>5633.9056124142935</v>
      </c>
      <c r="H164" s="4">
        <v>6867.6995043101697</v>
      </c>
      <c r="I164" s="4">
        <v>7970.2456487569279</v>
      </c>
      <c r="J164" s="4">
        <v>8804.1096885792849</v>
      </c>
      <c r="K164" s="4">
        <v>9254.3530205548195</v>
      </c>
      <c r="L164" s="4">
        <v>9254.3530205548195</v>
      </c>
      <c r="M164" s="4">
        <v>9254.3530205548195</v>
      </c>
      <c r="N164" s="4">
        <v>9254.3530205548195</v>
      </c>
      <c r="O164" s="4">
        <v>9254.3530205548195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4196.611719148179</v>
      </c>
      <c r="G165" s="4">
        <v>5639.895227110731</v>
      </c>
      <c r="H165" s="4">
        <v>6875.0008112030455</v>
      </c>
      <c r="I165" s="4">
        <v>7978.7191134821478</v>
      </c>
      <c r="J165" s="4">
        <v>8813.4696651936538</v>
      </c>
      <c r="K165" s="4">
        <v>9264.1916676091478</v>
      </c>
      <c r="L165" s="4">
        <v>9264.1916676091478</v>
      </c>
      <c r="M165" s="4">
        <v>9264.1916676091478</v>
      </c>
      <c r="N165" s="4">
        <v>9264.1916676091478</v>
      </c>
      <c r="O165" s="4">
        <v>9264.1916676091478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3941.9711541136812</v>
      </c>
      <c r="G166" s="4">
        <v>5297.6796009154268</v>
      </c>
      <c r="H166" s="4">
        <v>6457.8418724359581</v>
      </c>
      <c r="I166" s="4">
        <v>7494.5891345187765</v>
      </c>
      <c r="J166" s="4">
        <v>8278.6889788558528</v>
      </c>
      <c r="K166" s="4">
        <v>8702.0622263591667</v>
      </c>
      <c r="L166" s="4">
        <v>8702.0622263591667</v>
      </c>
      <c r="M166" s="4">
        <v>8702.0622263591667</v>
      </c>
      <c r="N166" s="4">
        <v>8702.0622263591667</v>
      </c>
      <c r="O166" s="4">
        <v>8702.0622263591667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3592.6854233141494</v>
      </c>
      <c r="G167" s="4">
        <v>4828.2687862227549</v>
      </c>
      <c r="H167" s="4">
        <v>5885.6327086403971</v>
      </c>
      <c r="I167" s="4">
        <v>6830.5170394805264</v>
      </c>
      <c r="J167" s="4">
        <v>7545.140249808429</v>
      </c>
      <c r="K167" s="4">
        <v>7930.9997184499052</v>
      </c>
      <c r="L167" s="4">
        <v>7930.9997184499052</v>
      </c>
      <c r="M167" s="4">
        <v>7930.9997184499052</v>
      </c>
      <c r="N167" s="4">
        <v>7930.9997184499052</v>
      </c>
      <c r="O167" s="4">
        <v>7930.9997184499052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3503.7239751757456</v>
      </c>
      <c r="G168" s="4">
        <v>4708.7120389393813</v>
      </c>
      <c r="H168" s="4">
        <v>5739.8937008292414</v>
      </c>
      <c r="I168" s="4">
        <v>6661.3809711170215</v>
      </c>
      <c r="J168" s="4">
        <v>7358.3088064890399</v>
      </c>
      <c r="K168" s="4">
        <v>7734.6136904497916</v>
      </c>
      <c r="L168" s="4">
        <v>7734.6136904497916</v>
      </c>
      <c r="M168" s="4">
        <v>7734.6136904497916</v>
      </c>
      <c r="N168" s="4">
        <v>7734.6136904497916</v>
      </c>
      <c r="O168" s="4">
        <v>7734.6136904497916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3227.1748069548976</v>
      </c>
      <c r="G169" s="4">
        <v>4337.0530820733911</v>
      </c>
      <c r="H169" s="4">
        <v>5286.8435062685267</v>
      </c>
      <c r="I169" s="4">
        <v>6135.5977245437252</v>
      </c>
      <c r="J169" s="4">
        <v>6777.5169991536413</v>
      </c>
      <c r="K169" s="4">
        <v>7124.1201133990517</v>
      </c>
      <c r="L169" s="4">
        <v>7124.1201133990517</v>
      </c>
      <c r="M169" s="4">
        <v>7124.1201133990517</v>
      </c>
      <c r="N169" s="4">
        <v>7124.1201133990517</v>
      </c>
      <c r="O169" s="4">
        <v>7124.1201133990517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2879.7894909917591</v>
      </c>
      <c r="G170" s="4">
        <v>3870.1962660068966</v>
      </c>
      <c r="H170" s="4">
        <v>4717.7476525469519</v>
      </c>
      <c r="I170" s="4">
        <v>5475.1387529472977</v>
      </c>
      <c r="J170" s="4">
        <v>6047.9594062018969</v>
      </c>
      <c r="K170" s="4">
        <v>6357.2528488123944</v>
      </c>
      <c r="L170" s="4">
        <v>6357.2528488123944</v>
      </c>
      <c r="M170" s="4">
        <v>6357.2528488123944</v>
      </c>
      <c r="N170" s="4">
        <v>6357.2528488123944</v>
      </c>
      <c r="O170" s="4">
        <v>6357.2528488123944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2697.1769017128909</v>
      </c>
      <c r="G171" s="4">
        <v>3624.7802162005842</v>
      </c>
      <c r="H171" s="4">
        <v>4418.586857255902</v>
      </c>
      <c r="I171" s="4">
        <v>5127.9504367650425</v>
      </c>
      <c r="J171" s="4">
        <v>5664.4475104627163</v>
      </c>
      <c r="K171" s="4">
        <v>5954.1281040858994</v>
      </c>
      <c r="L171" s="4">
        <v>5954.1281040858994</v>
      </c>
      <c r="M171" s="4">
        <v>5954.1281040858994</v>
      </c>
      <c r="N171" s="4">
        <v>5954.1281040858994</v>
      </c>
      <c r="O171" s="4">
        <v>5954.1281040858994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2604.792703796687</v>
      </c>
      <c r="G172" s="4">
        <v>3500.6235794284294</v>
      </c>
      <c r="H172" s="4">
        <v>4267.2406098253286</v>
      </c>
      <c r="I172" s="4">
        <v>4952.3069379075059</v>
      </c>
      <c r="J172" s="4">
        <v>5470.4278154400436</v>
      </c>
      <c r="K172" s="4">
        <v>5750.1862162412535</v>
      </c>
      <c r="L172" s="4">
        <v>5750.1862162412535</v>
      </c>
      <c r="M172" s="4">
        <v>5750.1862162412535</v>
      </c>
      <c r="N172" s="4">
        <v>5750.1862162412535</v>
      </c>
      <c r="O172" s="4">
        <v>5750.1862162412535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2487.7481821339284</v>
      </c>
      <c r="G173" s="4">
        <v>3343.3255296533503</v>
      </c>
      <c r="H173" s="4">
        <v>4075.4951648734495</v>
      </c>
      <c r="I173" s="4">
        <v>4729.7785210282373</v>
      </c>
      <c r="J173" s="4">
        <v>5224.6180026224756</v>
      </c>
      <c r="K173" s="4">
        <v>5491.8056571392735</v>
      </c>
      <c r="L173" s="4">
        <v>5491.8056571392735</v>
      </c>
      <c r="M173" s="4">
        <v>5491.8056571392735</v>
      </c>
      <c r="N173" s="4">
        <v>5491.8056571392735</v>
      </c>
      <c r="O173" s="4">
        <v>5491.8056571392735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2480.3868914633144</v>
      </c>
      <c r="G174" s="4">
        <v>3333.4325705479987</v>
      </c>
      <c r="H174" s="4">
        <v>4063.4357029267899</v>
      </c>
      <c r="I174" s="4">
        <v>4715.7830231113012</v>
      </c>
      <c r="J174" s="4">
        <v>5209.1582659672813</v>
      </c>
      <c r="K174" s="4">
        <v>5475.5553075102171</v>
      </c>
      <c r="L174" s="4">
        <v>5475.5553075102171</v>
      </c>
      <c r="M174" s="4">
        <v>5475.5553075102171</v>
      </c>
      <c r="N174" s="4">
        <v>5475.5553075102171</v>
      </c>
      <c r="O174" s="4">
        <v>5475.5553075102171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2579.9220574595424</v>
      </c>
      <c r="G175" s="4">
        <v>3467.1995104510656</v>
      </c>
      <c r="H175" s="4">
        <v>4226.4968562484028</v>
      </c>
      <c r="I175" s="4">
        <v>4905.0221485167176</v>
      </c>
      <c r="J175" s="4">
        <v>5418.1959908835706</v>
      </c>
      <c r="K175" s="4">
        <v>5695.2832492802308</v>
      </c>
      <c r="L175" s="4">
        <v>5695.2832492802308</v>
      </c>
      <c r="M175" s="4">
        <v>5695.2832492802308</v>
      </c>
      <c r="N175" s="4">
        <v>5695.2832492802308</v>
      </c>
      <c r="O175" s="4">
        <v>5695.2832492802308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2733.0369034083092</v>
      </c>
      <c r="G176" s="4">
        <v>3672.9730598423657</v>
      </c>
      <c r="H176" s="4">
        <v>4477.3336647389133</v>
      </c>
      <c r="I176" s="4">
        <v>5196.1285051889699</v>
      </c>
      <c r="J176" s="4">
        <v>5739.7585133115863</v>
      </c>
      <c r="K176" s="4">
        <v>6033.2905215645842</v>
      </c>
      <c r="L176" s="4">
        <v>6033.2905215645842</v>
      </c>
      <c r="M176" s="4">
        <v>6033.2905215645842</v>
      </c>
      <c r="N176" s="4">
        <v>6033.2905215645842</v>
      </c>
      <c r="O176" s="4">
        <v>6033.2905215645842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2960.553365777922</v>
      </c>
      <c r="G177" s="4">
        <v>3978.736160191318</v>
      </c>
      <c r="H177" s="4">
        <v>4850.0571779045831</v>
      </c>
      <c r="I177" s="4">
        <v>5628.6893586645283</v>
      </c>
      <c r="J177" s="4">
        <v>6217.574802647443</v>
      </c>
      <c r="K177" s="4">
        <v>6535.5423990283161</v>
      </c>
      <c r="L177" s="4">
        <v>6535.5423990283161</v>
      </c>
      <c r="M177" s="4">
        <v>6535.5423990283161</v>
      </c>
      <c r="N177" s="4">
        <v>6535.5423990283161</v>
      </c>
      <c r="O177" s="4">
        <v>6535.5423990283161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3165.6178916021631</v>
      </c>
      <c r="G178" s="4">
        <v>4254.3257352689516</v>
      </c>
      <c r="H178" s="4">
        <v>5185.9993321329439</v>
      </c>
      <c r="I178" s="4">
        <v>6018.5639434934365</v>
      </c>
      <c r="J178" s="4">
        <v>6648.2388951849616</v>
      </c>
      <c r="K178" s="4">
        <v>6988.230710123431</v>
      </c>
      <c r="L178" s="4">
        <v>6988.230710123431</v>
      </c>
      <c r="M178" s="4">
        <v>6988.230710123431</v>
      </c>
      <c r="N178" s="4">
        <v>6988.230710123431</v>
      </c>
      <c r="O178" s="4">
        <v>6988.230710123431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3313.8427373197364</v>
      </c>
      <c r="G179" s="4">
        <v>4453.5275332545543</v>
      </c>
      <c r="H179" s="4">
        <v>5428.8252123303164</v>
      </c>
      <c r="I179" s="4">
        <v>6300.3732908351531</v>
      </c>
      <c r="J179" s="4">
        <v>6959.5317354063127</v>
      </c>
      <c r="K179" s="4">
        <v>7315.4431072970547</v>
      </c>
      <c r="L179" s="4">
        <v>7315.4431072970547</v>
      </c>
      <c r="M179" s="4">
        <v>7315.4431072970547</v>
      </c>
      <c r="N179" s="4">
        <v>7315.4431072970547</v>
      </c>
      <c r="O179" s="4">
        <v>7315.4431072970547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3427.8375814189558</v>
      </c>
      <c r="G180" s="4">
        <v>4606.7270714002743</v>
      </c>
      <c r="H180" s="4">
        <v>5615.5745944757236</v>
      </c>
      <c r="I180" s="4">
        <v>6517.1035728631196</v>
      </c>
      <c r="J180" s="4">
        <v>7198.9368001810162</v>
      </c>
      <c r="K180" s="4">
        <v>7567.0913786955689</v>
      </c>
      <c r="L180" s="4">
        <v>7567.0913786955689</v>
      </c>
      <c r="M180" s="4">
        <v>7567.0913786955689</v>
      </c>
      <c r="N180" s="4">
        <v>7567.0913786955689</v>
      </c>
      <c r="O180" s="4">
        <v>7567.0913786955689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3492.7221006156515</v>
      </c>
      <c r="G181" s="4">
        <v>4693.9264395145819</v>
      </c>
      <c r="H181" s="4">
        <v>5721.8701376341332</v>
      </c>
      <c r="I181" s="4">
        <v>6640.463890216678</v>
      </c>
      <c r="J181" s="4">
        <v>7335.2033361275035</v>
      </c>
      <c r="K181" s="4">
        <v>7710.3266032831016</v>
      </c>
      <c r="L181" s="4">
        <v>7710.3266032831016</v>
      </c>
      <c r="M181" s="4">
        <v>7710.3266032831016</v>
      </c>
      <c r="N181" s="4">
        <v>7710.3266032831016</v>
      </c>
      <c r="O181" s="4">
        <v>7710.3266032831016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3337.8195126468786</v>
      </c>
      <c r="G182" s="4">
        <v>4485.7503143405547</v>
      </c>
      <c r="H182" s="4">
        <v>5468.1046026708636</v>
      </c>
      <c r="I182" s="4">
        <v>6345.9586269074562</v>
      </c>
      <c r="J182" s="4">
        <v>7009.8863062260843</v>
      </c>
      <c r="K182" s="4">
        <v>7368.3728175174056</v>
      </c>
      <c r="L182" s="4">
        <v>7368.3728175174056</v>
      </c>
      <c r="M182" s="4">
        <v>7368.3728175174056</v>
      </c>
      <c r="N182" s="4">
        <v>7368.3728175174056</v>
      </c>
      <c r="O182" s="4">
        <v>7368.3728175174056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3208.9969259111376</v>
      </c>
      <c r="G183" s="4">
        <v>4312.623529996913</v>
      </c>
      <c r="H183" s="4">
        <v>5257.0640186043292</v>
      </c>
      <c r="I183" s="4">
        <v>6101.0374133610912</v>
      </c>
      <c r="J183" s="4">
        <v>6739.3409147602079</v>
      </c>
      <c r="K183" s="4">
        <v>7083.9916990089368</v>
      </c>
      <c r="L183" s="4">
        <v>7083.9916990089368</v>
      </c>
      <c r="M183" s="4">
        <v>7083.9916990089368</v>
      </c>
      <c r="N183" s="4">
        <v>7083.9916990089368</v>
      </c>
      <c r="O183" s="4">
        <v>7083.9916990089368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3120.5562765684776</v>
      </c>
      <c r="G184" s="4">
        <v>4193.766692745482</v>
      </c>
      <c r="H184" s="4">
        <v>5112.17819721661</v>
      </c>
      <c r="I184" s="4">
        <v>5932.8915026733412</v>
      </c>
      <c r="J184" s="4">
        <v>6553.6032215171026</v>
      </c>
      <c r="K184" s="4">
        <v>6888.7553556084285</v>
      </c>
      <c r="L184" s="4">
        <v>6888.7553556084285</v>
      </c>
      <c r="M184" s="4">
        <v>6888.7553556084285</v>
      </c>
      <c r="N184" s="4">
        <v>6888.7553556084285</v>
      </c>
      <c r="O184" s="4">
        <v>6888.7553556084285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3078.3340165077429</v>
      </c>
      <c r="G185" s="4">
        <v>4137.023505876934</v>
      </c>
      <c r="H185" s="4">
        <v>5043.0085690511296</v>
      </c>
      <c r="I185" s="4">
        <v>5852.6173253354909</v>
      </c>
      <c r="J185" s="4">
        <v>6464.9305891305312</v>
      </c>
      <c r="K185" s="4">
        <v>6795.5479930932033</v>
      </c>
      <c r="L185" s="4">
        <v>6795.5479930932033</v>
      </c>
      <c r="M185" s="4">
        <v>6795.5479930932033</v>
      </c>
      <c r="N185" s="4">
        <v>6795.5479930932033</v>
      </c>
      <c r="O185" s="4">
        <v>6795.5479930932033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3093.5824043254424</v>
      </c>
      <c r="G186" s="4">
        <v>4157.5160640237318</v>
      </c>
      <c r="H186" s="4">
        <v>5067.9888830834934</v>
      </c>
      <c r="I186" s="4">
        <v>5881.607999591999</v>
      </c>
      <c r="J186" s="4">
        <v>6496.9543293448578</v>
      </c>
      <c r="K186" s="4">
        <v>6829.2094316105304</v>
      </c>
      <c r="L186" s="4">
        <v>6829.2094316105304</v>
      </c>
      <c r="M186" s="4">
        <v>6829.2094316105304</v>
      </c>
      <c r="N186" s="4">
        <v>6829.2094316105304</v>
      </c>
      <c r="O186" s="4">
        <v>6829.2094316105304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3235.6027336206416</v>
      </c>
      <c r="G187" s="4">
        <v>4348.379510763395</v>
      </c>
      <c r="H187" s="4">
        <v>5300.6503596401108</v>
      </c>
      <c r="I187" s="4">
        <v>6151.621141546585</v>
      </c>
      <c r="J187" s="4">
        <v>6795.2168200996903</v>
      </c>
      <c r="K187" s="4">
        <v>7142.7251055253791</v>
      </c>
      <c r="L187" s="4">
        <v>7142.7251055253791</v>
      </c>
      <c r="M187" s="4">
        <v>7142.7251055253791</v>
      </c>
      <c r="N187" s="4">
        <v>7142.7251055253791</v>
      </c>
      <c r="O187" s="4">
        <v>7142.7251055253791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3433.3059687742689</v>
      </c>
      <c r="G188" s="4">
        <v>4614.0761267356775</v>
      </c>
      <c r="H188" s="4">
        <v>5624.5330519218132</v>
      </c>
      <c r="I188" s="4">
        <v>6527.500228458558</v>
      </c>
      <c r="J188" s="4">
        <v>7210.4211759820155</v>
      </c>
      <c r="K188" s="4">
        <v>7579.1630669914384</v>
      </c>
      <c r="L188" s="4">
        <v>7579.1630669914384</v>
      </c>
      <c r="M188" s="4">
        <v>7579.1630669914384</v>
      </c>
      <c r="N188" s="4">
        <v>7579.1630669914384</v>
      </c>
      <c r="O188" s="4">
        <v>7579.1630669914384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3468.1143575167425</v>
      </c>
      <c r="G189" s="4">
        <v>4660.8556905052656</v>
      </c>
      <c r="H189" s="4">
        <v>5681.5570791267291</v>
      </c>
      <c r="I189" s="4">
        <v>6593.6789400372072</v>
      </c>
      <c r="J189" s="4">
        <v>7283.5236450229995</v>
      </c>
      <c r="K189" s="4">
        <v>7656.0040059516859</v>
      </c>
      <c r="L189" s="4">
        <v>7656.0040059516859</v>
      </c>
      <c r="M189" s="4">
        <v>7656.0040059516859</v>
      </c>
      <c r="N189" s="4">
        <v>7656.0040059516859</v>
      </c>
      <c r="O189" s="4">
        <v>7656.0040059516859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3300.2243495791013</v>
      </c>
      <c r="G190" s="4">
        <v>4435.2255589096549</v>
      </c>
      <c r="H190" s="4">
        <v>5406.5152077289968</v>
      </c>
      <c r="I190" s="4">
        <v>6274.4816196888223</v>
      </c>
      <c r="J190" s="4">
        <v>6930.9312225942058</v>
      </c>
      <c r="K190" s="4">
        <v>7285.3799604833011</v>
      </c>
      <c r="L190" s="4">
        <v>7285.3799604833011</v>
      </c>
      <c r="M190" s="4">
        <v>7285.3799604833011</v>
      </c>
      <c r="N190" s="4">
        <v>7285.3799604833011</v>
      </c>
      <c r="O190" s="4">
        <v>7285.3799604833011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3075.0214357059663</v>
      </c>
      <c r="G191" s="4">
        <v>4132.5716742795257</v>
      </c>
      <c r="H191" s="4">
        <v>5037.5818111751323</v>
      </c>
      <c r="I191" s="4">
        <v>5846.3193512728703</v>
      </c>
      <c r="J191" s="4">
        <v>6457.9737076356932</v>
      </c>
      <c r="K191" s="4">
        <v>6788.2353357601278</v>
      </c>
      <c r="L191" s="4">
        <v>6788.2353357601278</v>
      </c>
      <c r="M191" s="4">
        <v>6788.2353357601278</v>
      </c>
      <c r="N191" s="4">
        <v>6788.2353357601278</v>
      </c>
      <c r="O191" s="4">
        <v>6788.2353357601278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3105.7811145796027</v>
      </c>
      <c r="G192" s="4">
        <v>4173.910110541171</v>
      </c>
      <c r="H192" s="4">
        <v>5087.9731343093872</v>
      </c>
      <c r="I192" s="4">
        <v>5904.8005389972077</v>
      </c>
      <c r="J192" s="4">
        <v>6522.5733215163227</v>
      </c>
      <c r="K192" s="4">
        <v>6856.1385824243953</v>
      </c>
      <c r="L192" s="4">
        <v>6856.1385824243953</v>
      </c>
      <c r="M192" s="4">
        <v>6856.1385824243953</v>
      </c>
      <c r="N192" s="4">
        <v>6856.1385824243953</v>
      </c>
      <c r="O192" s="4">
        <v>6856.1385824243953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2890.2530398735607</v>
      </c>
      <c r="G193" s="4">
        <v>3884.2584007352175</v>
      </c>
      <c r="H193" s="4">
        <v>4734.8893163139892</v>
      </c>
      <c r="I193" s="4">
        <v>5495.0323535577991</v>
      </c>
      <c r="J193" s="4">
        <v>6069.9343175903505</v>
      </c>
      <c r="K193" s="4">
        <v>6380.3515600708388</v>
      </c>
      <c r="L193" s="4">
        <v>6380.3515600708388</v>
      </c>
      <c r="M193" s="4">
        <v>6380.3515600708388</v>
      </c>
      <c r="N193" s="4">
        <v>6380.3515600708388</v>
      </c>
      <c r="O193" s="4">
        <v>6380.3515600708388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3500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3427.6072281054535</v>
      </c>
      <c r="G9" s="18">
        <f>$E$6*cal!G36</f>
        <v>4606.4174958092226</v>
      </c>
      <c r="H9" s="18">
        <f>$E$6*cal!H36</f>
        <v>5615.197223557665</v>
      </c>
      <c r="I9" s="18">
        <f>$E$6*cal!I36</f>
        <v>6516.6656185065358</v>
      </c>
      <c r="J9" s="18">
        <f>$E$6*cal!J36</f>
        <v>7198.4530261088121</v>
      </c>
      <c r="K9" s="18">
        <f>$E$6*cal!K36</f>
        <v>7566.5828643534351</v>
      </c>
      <c r="L9" s="18">
        <f>$E$6*cal!L36</f>
        <v>7566.5828643534351</v>
      </c>
      <c r="M9" s="18">
        <f>$E$6*cal!M36</f>
        <v>7566.5828643534351</v>
      </c>
      <c r="N9" s="18">
        <f>$E$6*cal!N36</f>
        <v>7566.5828643534351</v>
      </c>
      <c r="O9" s="18">
        <f>$E$6*cal!O36</f>
        <v>7566.5828643534351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3276.1248860741157</v>
      </c>
      <c r="G10" s="18">
        <f>$E$6*cal!G37</f>
        <v>4402.8378951718987</v>
      </c>
      <c r="H10" s="18">
        <f>$E$6*cal!H37</f>
        <v>5367.0348263560063</v>
      </c>
      <c r="I10" s="18">
        <f>$E$6*cal!I37</f>
        <v>6228.6630253179046</v>
      </c>
      <c r="J10" s="18">
        <f>$E$6*cal!J37</f>
        <v>6880.3189894968482</v>
      </c>
      <c r="K10" s="18">
        <f>$E$6*cal!K37</f>
        <v>7232.1794111024647</v>
      </c>
      <c r="L10" s="18">
        <f>$E$6*cal!L37</f>
        <v>7232.1794111024647</v>
      </c>
      <c r="M10" s="18">
        <f>$E$6*cal!M37</f>
        <v>7232.1794111024647</v>
      </c>
      <c r="N10" s="18">
        <f>$E$6*cal!N37</f>
        <v>7232.1794111024647</v>
      </c>
      <c r="O10" s="18">
        <f>$E$6*cal!O37</f>
        <v>7232.1794111024647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3185.2855576625957</v>
      </c>
      <c r="G11" s="18">
        <f>$E$6*cal!G38</f>
        <v>4280.7574338310369</v>
      </c>
      <c r="H11" s="18">
        <f>$E$6*cal!H38</f>
        <v>5218.2194251911105</v>
      </c>
      <c r="I11" s="18">
        <f>$E$6*cal!I38</f>
        <v>6055.9566768735476</v>
      </c>
      <c r="J11" s="18">
        <f>$E$6*cal!J38</f>
        <v>6689.5437358062345</v>
      </c>
      <c r="K11" s="18">
        <f>$E$6*cal!K38</f>
        <v>7031.6478857479997</v>
      </c>
      <c r="L11" s="18">
        <f>$E$6*cal!L38</f>
        <v>7031.6478857479997</v>
      </c>
      <c r="M11" s="18">
        <f>$E$6*cal!M38</f>
        <v>7031.6478857479997</v>
      </c>
      <c r="N11" s="18">
        <f>$E$6*cal!N38</f>
        <v>7031.6478857479997</v>
      </c>
      <c r="O11" s="18">
        <f>$E$6*cal!O38</f>
        <v>7031.6478857479997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3083.6046004742871</v>
      </c>
      <c r="G12" s="18">
        <f>$E$6*cal!G39</f>
        <v>4144.1067299982815</v>
      </c>
      <c r="H12" s="18">
        <f>$E$6*cal!H39</f>
        <v>5051.6429797306246</v>
      </c>
      <c r="I12" s="18">
        <f>$E$6*cal!I39</f>
        <v>5862.6379114290794</v>
      </c>
      <c r="J12" s="18">
        <f>$E$6*cal!J39</f>
        <v>6475.9995502390957</v>
      </c>
      <c r="K12" s="18">
        <f>$E$6*cal!K39</f>
        <v>6807.1830223344141</v>
      </c>
      <c r="L12" s="18">
        <f>$E$6*cal!L39</f>
        <v>6807.1830223344141</v>
      </c>
      <c r="M12" s="18">
        <f>$E$6*cal!M39</f>
        <v>6807.1830223344141</v>
      </c>
      <c r="N12" s="18">
        <f>$E$6*cal!N39</f>
        <v>6807.1830223344141</v>
      </c>
      <c r="O12" s="18">
        <f>$E$6*cal!O39</f>
        <v>6807.1830223344141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3118.6082887651655</v>
      </c>
      <c r="G13" s="18">
        <f>$E$6*cal!G40</f>
        <v>4191.1487600298487</v>
      </c>
      <c r="H13" s="18">
        <f>$E$6*cal!H40</f>
        <v>5108.9869518443311</v>
      </c>
      <c r="I13" s="18">
        <f>$E$6*cal!I40</f>
        <v>5929.1879321361384</v>
      </c>
      <c r="J13" s="18">
        <f>$E$6*cal!J40</f>
        <v>6549.5121755586879</v>
      </c>
      <c r="K13" s="18">
        <f>$E$6*cal!K40</f>
        <v>6884.4550930195155</v>
      </c>
      <c r="L13" s="18">
        <f>$E$6*cal!L40</f>
        <v>6884.4550930195155</v>
      </c>
      <c r="M13" s="18">
        <f>$E$6*cal!M40</f>
        <v>6884.4550930195155</v>
      </c>
      <c r="N13" s="18">
        <f>$E$6*cal!N40</f>
        <v>6884.4550930195155</v>
      </c>
      <c r="O13" s="18">
        <f>$E$6*cal!O40</f>
        <v>6884.4550930195155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3383.7649833291107</v>
      </c>
      <c r="G14" s="18">
        <f>$E$6*cal!G41</f>
        <v>4547.4971849470812</v>
      </c>
      <c r="H14" s="18">
        <f>$E$6*cal!H41</f>
        <v>5543.3736933923583</v>
      </c>
      <c r="I14" s="18">
        <f>$E$6*cal!I41</f>
        <v>6433.3114795522724</v>
      </c>
      <c r="J14" s="18">
        <f>$E$6*cal!J41</f>
        <v>7106.3781999753328</v>
      </c>
      <c r="K14" s="18">
        <f>$E$6*cal!K41</f>
        <v>7469.7993194538567</v>
      </c>
      <c r="L14" s="18">
        <f>$E$6*cal!L41</f>
        <v>7469.7993194538567</v>
      </c>
      <c r="M14" s="18">
        <f>$E$6*cal!M41</f>
        <v>7469.7993194538567</v>
      </c>
      <c r="N14" s="18">
        <f>$E$6*cal!N41</f>
        <v>7469.7993194538567</v>
      </c>
      <c r="O14" s="18">
        <f>$E$6*cal!O41</f>
        <v>7469.7993194538567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3824.7663866676162</v>
      </c>
      <c r="G15" s="18">
        <f>$E$6*cal!G42</f>
        <v>5140.1661942074415</v>
      </c>
      <c r="H15" s="18">
        <f>$E$6*cal!H42</f>
        <v>6265.8339085845582</v>
      </c>
      <c r="I15" s="18">
        <f>$E$6*cal!I42</f>
        <v>7271.7560537392746</v>
      </c>
      <c r="J15" s="18">
        <f>$E$6*cal!J42</f>
        <v>8032.5426275532718</v>
      </c>
      <c r="K15" s="18">
        <f>$E$6*cal!K42</f>
        <v>8443.3279181496127</v>
      </c>
      <c r="L15" s="18">
        <f>$E$6*cal!L42</f>
        <v>8443.3279181496127</v>
      </c>
      <c r="M15" s="18">
        <f>$E$6*cal!M42</f>
        <v>8443.3279181496127</v>
      </c>
      <c r="N15" s="18">
        <f>$E$6*cal!N42</f>
        <v>8443.3279181496127</v>
      </c>
      <c r="O15" s="18">
        <f>$E$6*cal!O42</f>
        <v>8443.3279181496127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4299.9201725731873</v>
      </c>
      <c r="G16" s="18">
        <f>$E$6*cal!G43</f>
        <v>5778.7331497933092</v>
      </c>
      <c r="H16" s="18">
        <f>$E$6*cal!H43</f>
        <v>7044.2434642367707</v>
      </c>
      <c r="I16" s="18">
        <f>$E$6*cal!I43</f>
        <v>8175.1321216633514</v>
      </c>
      <c r="J16" s="18">
        <f>$E$6*cal!J43</f>
        <v>9030.431819749183</v>
      </c>
      <c r="K16" s="18">
        <f>$E$6*cal!K43</f>
        <v>9492.2492953964993</v>
      </c>
      <c r="L16" s="18">
        <f>$E$6*cal!L43</f>
        <v>9492.2492953964993</v>
      </c>
      <c r="M16" s="18">
        <f>$E$6*cal!M43</f>
        <v>9492.2492953964993</v>
      </c>
      <c r="N16" s="18">
        <f>$E$6*cal!N43</f>
        <v>9492.2492953964993</v>
      </c>
      <c r="O16" s="18">
        <f>$E$6*cal!O43</f>
        <v>9492.2492953964993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4477.5926848135796</v>
      </c>
      <c r="G17" s="18">
        <f>$E$6*cal!G44</f>
        <v>6017.510149152391</v>
      </c>
      <c r="H17" s="18">
        <f>$E$6*cal!H44</f>
        <v>7335.3112940785832</v>
      </c>
      <c r="I17" s="18">
        <f>$E$6*cal!I44</f>
        <v>8512.9282210462497</v>
      </c>
      <c r="J17" s="18">
        <f>$E$6*cal!J44</f>
        <v>9403.5688650051343</v>
      </c>
      <c r="K17" s="18">
        <f>$E$6*cal!K44</f>
        <v>9884.468618416151</v>
      </c>
      <c r="L17" s="18">
        <f>$E$6*cal!L44</f>
        <v>9884.468618416151</v>
      </c>
      <c r="M17" s="18">
        <f>$E$6*cal!M44</f>
        <v>9884.468618416151</v>
      </c>
      <c r="N17" s="18">
        <f>$E$6*cal!N44</f>
        <v>9884.468618416151</v>
      </c>
      <c r="O17" s="18">
        <f>$E$6*cal!O44</f>
        <v>9884.468618416151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4564.8765599079998</v>
      </c>
      <c r="G18" s="18">
        <f>$E$6*cal!G45</f>
        <v>6134.8123785444095</v>
      </c>
      <c r="H18" s="18">
        <f>$E$6*cal!H45</f>
        <v>7478.3020571603975</v>
      </c>
      <c r="I18" s="18">
        <f>$E$6*cal!I45</f>
        <v>8678.8748392041944</v>
      </c>
      <c r="J18" s="18">
        <f>$E$6*cal!J45</f>
        <v>9586.8771710595647</v>
      </c>
      <c r="K18" s="18">
        <f>$E$6*cal!K45</f>
        <v>10077.151335446379</v>
      </c>
      <c r="L18" s="18">
        <f>$E$6*cal!L45</f>
        <v>10077.151335446379</v>
      </c>
      <c r="M18" s="18">
        <f>$E$6*cal!M45</f>
        <v>10077.151335446379</v>
      </c>
      <c r="N18" s="18">
        <f>$E$6*cal!N45</f>
        <v>10077.151335446379</v>
      </c>
      <c r="O18" s="18">
        <f>$E$6*cal!O45</f>
        <v>10077.151335446379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4628.5241819648036</v>
      </c>
      <c r="G19" s="18">
        <f>$E$6*cal!G46</f>
        <v>6220.3494603328527</v>
      </c>
      <c r="H19" s="18">
        <f>$E$6*cal!H46</f>
        <v>7582.5712825631463</v>
      </c>
      <c r="I19" s="18">
        <f>$E$6*cal!I46</f>
        <v>8799.8835320778326</v>
      </c>
      <c r="J19" s="18">
        <f>$E$6*cal!J46</f>
        <v>9720.5460505748742</v>
      </c>
      <c r="K19" s="18">
        <f>$E$6*cal!K46</f>
        <v>10217.656059109844</v>
      </c>
      <c r="L19" s="18">
        <f>$E$6*cal!L46</f>
        <v>10217.656059109844</v>
      </c>
      <c r="M19" s="18">
        <f>$E$6*cal!M46</f>
        <v>10217.656059109844</v>
      </c>
      <c r="N19" s="18">
        <f>$E$6*cal!N46</f>
        <v>10217.656059109844</v>
      </c>
      <c r="O19" s="18">
        <f>$E$6*cal!O46</f>
        <v>10217.656059109844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4652.9115871116664</v>
      </c>
      <c r="G20" s="18">
        <f>$E$6*cal!G47</f>
        <v>6253.1240935594224</v>
      </c>
      <c r="H20" s="18">
        <f>$E$6*cal!H47</f>
        <v>7622.5233775837096</v>
      </c>
      <c r="I20" s="18">
        <f>$E$6*cal!I47</f>
        <v>8846.2495693944802</v>
      </c>
      <c r="J20" s="18">
        <f>$E$6*cal!J47</f>
        <v>9771.763001262485</v>
      </c>
      <c r="K20" s="18">
        <f>$E$6*cal!K47</f>
        <v>10271.492251418347</v>
      </c>
      <c r="L20" s="18">
        <f>$E$6*cal!L47</f>
        <v>10271.492251418347</v>
      </c>
      <c r="M20" s="18">
        <f>$E$6*cal!M47</f>
        <v>10271.492251418347</v>
      </c>
      <c r="N20" s="18">
        <f>$E$6*cal!N47</f>
        <v>10271.492251418347</v>
      </c>
      <c r="O20" s="18">
        <f>$E$6*cal!O47</f>
        <v>10271.492251418347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4528.0951449585727</v>
      </c>
      <c r="G21" s="18">
        <f>$E$6*cal!G48</f>
        <v>6085.3812325384215</v>
      </c>
      <c r="H21" s="18">
        <f>$E$6*cal!H48</f>
        <v>7418.0457660051534</v>
      </c>
      <c r="I21" s="18">
        <f>$E$6*cal!I48</f>
        <v>8608.94495335393</v>
      </c>
      <c r="J21" s="18">
        <f>$E$6*cal!J48</f>
        <v>9509.6310719218836</v>
      </c>
      <c r="K21" s="18">
        <f>$E$6*cal!K48</f>
        <v>9995.9548605991604</v>
      </c>
      <c r="L21" s="18">
        <f>$E$6*cal!L48</f>
        <v>9995.9548605991604</v>
      </c>
      <c r="M21" s="18">
        <f>$E$6*cal!M48</f>
        <v>9995.9548605991604</v>
      </c>
      <c r="N21" s="18">
        <f>$E$6*cal!N48</f>
        <v>9995.9548605991604</v>
      </c>
      <c r="O21" s="18">
        <f>$E$6*cal!O48</f>
        <v>9995.9548605991604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4480.4220244250737</v>
      </c>
      <c r="G22" s="18">
        <f>$E$6*cal!G49</f>
        <v>6021.3125449990057</v>
      </c>
      <c r="H22" s="18">
        <f>$E$6*cal!H49</f>
        <v>7339.946393398217</v>
      </c>
      <c r="I22" s="18">
        <f>$E$6*cal!I49</f>
        <v>8518.3074430347315</v>
      </c>
      <c r="J22" s="18">
        <f>$E$6*cal!J49</f>
        <v>9409.51087263111</v>
      </c>
      <c r="K22" s="18">
        <f>$E$6*cal!K49</f>
        <v>9890.714501096707</v>
      </c>
      <c r="L22" s="18">
        <f>$E$6*cal!L49</f>
        <v>9890.714501096707</v>
      </c>
      <c r="M22" s="18">
        <f>$E$6*cal!M49</f>
        <v>9890.714501096707</v>
      </c>
      <c r="N22" s="18">
        <f>$E$6*cal!N49</f>
        <v>9890.714501096707</v>
      </c>
      <c r="O22" s="18">
        <f>$E$6*cal!O49</f>
        <v>9890.714501096707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4425.5628820464526</v>
      </c>
      <c r="G23" s="18">
        <f>$E$6*cal!G50</f>
        <v>5947.5864449996052</v>
      </c>
      <c r="H23" s="18">
        <f>$E$6*cal!H50</f>
        <v>7250.0746888909725</v>
      </c>
      <c r="I23" s="18">
        <f>$E$6*cal!I50</f>
        <v>8414.0076609394764</v>
      </c>
      <c r="J23" s="18">
        <f>$E$6*cal!J50</f>
        <v>9294.299025653123</v>
      </c>
      <c r="K23" s="18">
        <f>$E$6*cal!K50</f>
        <v>9769.6107050516021</v>
      </c>
      <c r="L23" s="18">
        <f>$E$6*cal!L50</f>
        <v>9769.6107050516021</v>
      </c>
      <c r="M23" s="18">
        <f>$E$6*cal!M50</f>
        <v>9769.6107050516021</v>
      </c>
      <c r="N23" s="18">
        <f>$E$6*cal!N50</f>
        <v>9769.6107050516021</v>
      </c>
      <c r="O23" s="18">
        <f>$E$6*cal!O50</f>
        <v>9769.6107050516021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4396.2178729785628</v>
      </c>
      <c r="G24" s="18">
        <f>$E$6*cal!G51</f>
        <v>5908.1492066612664</v>
      </c>
      <c r="H24" s="18">
        <f>$E$6*cal!H51</f>
        <v>7202.0009154165336</v>
      </c>
      <c r="I24" s="18">
        <f>$E$6*cal!I51</f>
        <v>8358.2160842093781</v>
      </c>
      <c r="J24" s="18">
        <f>$E$6*cal!J51</f>
        <v>9232.6704155854804</v>
      </c>
      <c r="K24" s="18">
        <f>$E$6*cal!K51</f>
        <v>9704.8303997276107</v>
      </c>
      <c r="L24" s="18">
        <f>$E$6*cal!L51</f>
        <v>9704.8303997276107</v>
      </c>
      <c r="M24" s="18">
        <f>$E$6*cal!M51</f>
        <v>9704.8303997276107</v>
      </c>
      <c r="N24" s="18">
        <f>$E$6*cal!N51</f>
        <v>9704.8303997276107</v>
      </c>
      <c r="O24" s="18">
        <f>$E$6*cal!O51</f>
        <v>9704.8303997276107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4492.9412262458463</v>
      </c>
      <c r="G25" s="18">
        <f>$E$6*cal!G52</f>
        <v>6038.1373053822563</v>
      </c>
      <c r="H25" s="18">
        <f>$E$6*cal!H52</f>
        <v>7360.4556824231486</v>
      </c>
      <c r="I25" s="18">
        <f>$E$6*cal!I52</f>
        <v>8542.1093102404047</v>
      </c>
      <c r="J25" s="18">
        <f>$E$6*cal!J52</f>
        <v>9435.8029417725957</v>
      </c>
      <c r="K25" s="18">
        <f>$E$6*cal!K52</f>
        <v>9918.3511501257144</v>
      </c>
      <c r="L25" s="18">
        <f>$E$6*cal!L52</f>
        <v>9918.3511501257144</v>
      </c>
      <c r="M25" s="18">
        <f>$E$6*cal!M52</f>
        <v>9918.3511501257144</v>
      </c>
      <c r="N25" s="18">
        <f>$E$6*cal!N52</f>
        <v>9918.3511501257144</v>
      </c>
      <c r="O25" s="18">
        <f>$E$6*cal!O52</f>
        <v>9918.3511501257144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4728.0518364399395</v>
      </c>
      <c r="G26" s="18">
        <f>$E$6*cal!G53</f>
        <v>6354.1063053796888</v>
      </c>
      <c r="H26" s="18">
        <f>$E$6*cal!H53</f>
        <v>7745.6201303113421</v>
      </c>
      <c r="I26" s="18">
        <f>$E$6*cal!I53</f>
        <v>8989.1083763629231</v>
      </c>
      <c r="J26" s="18">
        <f>$E$6*cal!J53</f>
        <v>9929.5680002496756</v>
      </c>
      <c r="K26" s="18">
        <f>$E$6*cal!K53</f>
        <v>10437.367418890439</v>
      </c>
      <c r="L26" s="18">
        <f>$E$6*cal!L53</f>
        <v>10437.367418890439</v>
      </c>
      <c r="M26" s="18">
        <f>$E$6*cal!M53</f>
        <v>10437.367418890439</v>
      </c>
      <c r="N26" s="18">
        <f>$E$6*cal!N53</f>
        <v>10437.367418890439</v>
      </c>
      <c r="O26" s="18">
        <f>$E$6*cal!O53</f>
        <v>10437.367418890439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4696.0527565860466</v>
      </c>
      <c r="G27" s="18">
        <f>$E$6*cal!G54</f>
        <v>6311.1022178401017</v>
      </c>
      <c r="H27" s="18">
        <f>$E$6*cal!H54</f>
        <v>7693.1983875636206</v>
      </c>
      <c r="I27" s="18">
        <f>$E$6*cal!I54</f>
        <v>8928.2708037852281</v>
      </c>
      <c r="J27" s="18">
        <f>$E$6*cal!J54</f>
        <v>9862.3654715240427</v>
      </c>
      <c r="K27" s="18">
        <f>$E$6*cal!K54</f>
        <v>10366.728143972303</v>
      </c>
      <c r="L27" s="18">
        <f>$E$6*cal!L54</f>
        <v>10366.728143972303</v>
      </c>
      <c r="M27" s="18">
        <f>$E$6*cal!M54</f>
        <v>10366.728143972303</v>
      </c>
      <c r="N27" s="18">
        <f>$E$6*cal!N54</f>
        <v>10366.728143972303</v>
      </c>
      <c r="O27" s="18">
        <f>$E$6*cal!O54</f>
        <v>10366.728143972303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4499.0255583307408</v>
      </c>
      <c r="G28" s="18">
        <f>$E$6*cal!G55</f>
        <v>6046.3141389285147</v>
      </c>
      <c r="H28" s="18">
        <f>$E$6*cal!H55</f>
        <v>7370.4231968892636</v>
      </c>
      <c r="I28" s="18">
        <f>$E$6*cal!I55</f>
        <v>8553.6770177023573</v>
      </c>
      <c r="J28" s="18">
        <f>$E$6*cal!J55</f>
        <v>9448.5808873753522</v>
      </c>
      <c r="K28" s="18">
        <f>$E$6*cal!K55</f>
        <v>9931.782561553804</v>
      </c>
      <c r="L28" s="18">
        <f>$E$6*cal!L55</f>
        <v>9931.782561553804</v>
      </c>
      <c r="M28" s="18">
        <f>$E$6*cal!M55</f>
        <v>9931.782561553804</v>
      </c>
      <c r="N28" s="18">
        <f>$E$6*cal!N55</f>
        <v>9931.782561553804</v>
      </c>
      <c r="O28" s="18">
        <f>$E$6*cal!O55</f>
        <v>9931.782561553804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4192.355190529116</v>
      </c>
      <c r="G29" s="18">
        <f>$E$6*cal!G56</f>
        <v>5634.1748085804256</v>
      </c>
      <c r="H29" s="18">
        <f>$E$6*cal!H56</f>
        <v>6868.0276529345674</v>
      </c>
      <c r="I29" s="18">
        <f>$E$6*cal!I56</f>
        <v>7970.6264786322172</v>
      </c>
      <c r="J29" s="18">
        <f>$E$6*cal!J56</f>
        <v>8804.5303616855472</v>
      </c>
      <c r="K29" s="18">
        <f>$E$6*cal!K56</f>
        <v>9254.7952069392832</v>
      </c>
      <c r="L29" s="18">
        <f>$E$6*cal!L56</f>
        <v>9254.7952069392832</v>
      </c>
      <c r="M29" s="18">
        <f>$E$6*cal!M56</f>
        <v>9254.7952069392832</v>
      </c>
      <c r="N29" s="18">
        <f>$E$6*cal!N56</f>
        <v>9254.7952069392832</v>
      </c>
      <c r="O29" s="18">
        <f>$E$6*cal!O56</f>
        <v>9254.7952069392832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3885.8851299566236</v>
      </c>
      <c r="G30" s="18">
        <f>$E$6*cal!G57</f>
        <v>5222.3046743984678</v>
      </c>
      <c r="H30" s="18">
        <f>$E$6*cal!H57</f>
        <v>6365.9602576042689</v>
      </c>
      <c r="I30" s="18">
        <f>$E$6*cal!I57</f>
        <v>7387.9567694373645</v>
      </c>
      <c r="J30" s="18">
        <f>$E$6*cal!J57</f>
        <v>8160.9005091020008</v>
      </c>
      <c r="K30" s="18">
        <f>$E$6*cal!K57</f>
        <v>8578.2500387092186</v>
      </c>
      <c r="L30" s="18">
        <f>$E$6*cal!L57</f>
        <v>8578.2500387092186</v>
      </c>
      <c r="M30" s="18">
        <f>$E$6*cal!M57</f>
        <v>8578.2500387092186</v>
      </c>
      <c r="N30" s="18">
        <f>$E$6*cal!N57</f>
        <v>8578.2500387092186</v>
      </c>
      <c r="O30" s="18">
        <f>$E$6*cal!O57</f>
        <v>8578.2500387092186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3903.211705276572</v>
      </c>
      <c r="G31" s="18">
        <f>$E$6*cal!G58</f>
        <v>5245.5901427688859</v>
      </c>
      <c r="H31" s="18">
        <f>$E$6*cal!H58</f>
        <v>6394.3451136147733</v>
      </c>
      <c r="I31" s="18">
        <f>$E$6*cal!I58</f>
        <v>7420.8985536500159</v>
      </c>
      <c r="J31" s="18">
        <f>$E$6*cal!J58</f>
        <v>8197.2887327938151</v>
      </c>
      <c r="K31" s="18">
        <f>$E$6*cal!K58</f>
        <v>8616.4991609653644</v>
      </c>
      <c r="L31" s="18">
        <f>$E$6*cal!L58</f>
        <v>8616.4991609653644</v>
      </c>
      <c r="M31" s="18">
        <f>$E$6*cal!M58</f>
        <v>8616.4991609653644</v>
      </c>
      <c r="N31" s="18">
        <f>$E$6*cal!N58</f>
        <v>8616.4991609653644</v>
      </c>
      <c r="O31" s="18">
        <f>$E$6*cal!O58</f>
        <v>8616.4991609653644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3637.3038586033799</v>
      </c>
      <c r="G32" s="18">
        <f>$E$6*cal!G59</f>
        <v>4888.2322322286582</v>
      </c>
      <c r="H32" s="18">
        <f>$E$6*cal!H59</f>
        <v>5958.7278147252491</v>
      </c>
      <c r="I32" s="18">
        <f>$E$6*cal!I59</f>
        <v>6915.3468942015415</v>
      </c>
      <c r="J32" s="18">
        <f>$E$6*cal!J59</f>
        <v>7638.8451842286795</v>
      </c>
      <c r="K32" s="18">
        <f>$E$6*cal!K59</f>
        <v>8029.4967355892804</v>
      </c>
      <c r="L32" s="18">
        <f>$E$6*cal!L59</f>
        <v>8029.4967355892804</v>
      </c>
      <c r="M32" s="18">
        <f>$E$6*cal!M59</f>
        <v>8029.4967355892804</v>
      </c>
      <c r="N32" s="18">
        <f>$E$6*cal!N59</f>
        <v>8029.4967355892804</v>
      </c>
      <c r="O32" s="18">
        <f>$E$6*cal!O59</f>
        <v>8029.4967355892804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3276.7208000807841</v>
      </c>
      <c r="G33" s="18">
        <f>$E$6*cal!G60</f>
        <v>4403.6387537661412</v>
      </c>
      <c r="H33" s="18">
        <f>$E$6*cal!H60</f>
        <v>5368.0110685135924</v>
      </c>
      <c r="I33" s="18">
        <f>$E$6*cal!I60</f>
        <v>6229.7959941968929</v>
      </c>
      <c r="J33" s="18">
        <f>$E$6*cal!J60</f>
        <v>6881.5704919879818</v>
      </c>
      <c r="K33" s="18">
        <f>$E$6*cal!K60</f>
        <v>7233.4949155962458</v>
      </c>
      <c r="L33" s="18">
        <f>$E$6*cal!L60</f>
        <v>7233.4949155962458</v>
      </c>
      <c r="M33" s="18">
        <f>$E$6*cal!M60</f>
        <v>7233.4949155962458</v>
      </c>
      <c r="N33" s="18">
        <f>$E$6*cal!N60</f>
        <v>7233.4949155962458</v>
      </c>
      <c r="O33" s="18">
        <f>$E$6*cal!O60</f>
        <v>7233.4949155962458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3117.1911151190538</v>
      </c>
      <c r="G34" s="18">
        <f>$E$6*cal!G61</f>
        <v>4189.244197154464</v>
      </c>
      <c r="H34" s="18">
        <f>$E$6*cal!H61</f>
        <v>5106.6653003267083</v>
      </c>
      <c r="I34" s="18">
        <f>$E$6*cal!I61</f>
        <v>5926.4935607684565</v>
      </c>
      <c r="J34" s="18">
        <f>$E$6*cal!J61</f>
        <v>6546.5359133318707</v>
      </c>
      <c r="K34" s="18">
        <f>$E$6*cal!K61</f>
        <v>6881.3266243494309</v>
      </c>
      <c r="L34" s="18">
        <f>$E$6*cal!L61</f>
        <v>6881.3266243494309</v>
      </c>
      <c r="M34" s="18">
        <f>$E$6*cal!M61</f>
        <v>6881.3266243494309</v>
      </c>
      <c r="N34" s="18">
        <f>$E$6*cal!N61</f>
        <v>6881.3266243494309</v>
      </c>
      <c r="O34" s="18">
        <f>$E$6*cal!O61</f>
        <v>6881.3266243494309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3016.2362716363505</v>
      </c>
      <c r="G35" s="18">
        <f>$E$6*cal!G62</f>
        <v>4053.5693294239372</v>
      </c>
      <c r="H35" s="18">
        <f>$E$6*cal!H62</f>
        <v>4941.2783936296682</v>
      </c>
      <c r="I35" s="18">
        <f>$E$6*cal!I62</f>
        <v>5734.5553036219171</v>
      </c>
      <c r="J35" s="18">
        <f>$E$6*cal!J62</f>
        <v>6334.5166677749385</v>
      </c>
      <c r="K35" s="18">
        <f>$E$6*cal!K62</f>
        <v>6658.4646865795285</v>
      </c>
      <c r="L35" s="18">
        <f>$E$6*cal!L62</f>
        <v>6658.4646865795285</v>
      </c>
      <c r="M35" s="18">
        <f>$E$6*cal!M62</f>
        <v>6658.4646865795285</v>
      </c>
      <c r="N35" s="18">
        <f>$E$6*cal!N62</f>
        <v>6658.4646865795285</v>
      </c>
      <c r="O35" s="18">
        <f>$E$6*cal!O62</f>
        <v>6658.4646865795285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2890.7262657023857</v>
      </c>
      <c r="G36" s="18">
        <f>$E$6*cal!G63</f>
        <v>3884.8943766777033</v>
      </c>
      <c r="H36" s="18">
        <f>$E$6*cal!H63</f>
        <v>4735.6645674391302</v>
      </c>
      <c r="I36" s="18">
        <f>$E$6*cal!I63</f>
        <v>5495.9320641381719</v>
      </c>
      <c r="J36" s="18">
        <f>$E$6*cal!J63</f>
        <v>6070.9281578038972</v>
      </c>
      <c r="K36" s="18">
        <f>$E$6*cal!K63</f>
        <v>6381.3962254041335</v>
      </c>
      <c r="L36" s="18">
        <f>$E$6*cal!L63</f>
        <v>6381.3962254041335</v>
      </c>
      <c r="M36" s="18">
        <f>$E$6*cal!M63</f>
        <v>6381.3962254041335</v>
      </c>
      <c r="N36" s="18">
        <f>$E$6*cal!N63</f>
        <v>6381.3962254041335</v>
      </c>
      <c r="O36" s="18">
        <f>$E$6*cal!O63</f>
        <v>6381.3962254041335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2866.959812965833</v>
      </c>
      <c r="G37" s="18">
        <f>$E$6*cal!G64</f>
        <v>3852.9542515661428</v>
      </c>
      <c r="H37" s="18">
        <f>$E$6*cal!H64</f>
        <v>4696.729733154204</v>
      </c>
      <c r="I37" s="18">
        <f>$E$6*cal!I64</f>
        <v>5450.7465994349259</v>
      </c>
      <c r="J37" s="18">
        <f>$E$6*cal!J64</f>
        <v>6021.0152937457042</v>
      </c>
      <c r="K37" s="18">
        <f>$E$6*cal!K64</f>
        <v>6328.9308108874702</v>
      </c>
      <c r="L37" s="18">
        <f>$E$6*cal!L64</f>
        <v>6328.9308108874702</v>
      </c>
      <c r="M37" s="18">
        <f>$E$6*cal!M64</f>
        <v>6328.9308108874702</v>
      </c>
      <c r="N37" s="18">
        <f>$E$6*cal!N64</f>
        <v>6328.9308108874702</v>
      </c>
      <c r="O37" s="18">
        <f>$E$6*cal!O64</f>
        <v>6328.9308108874702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2942.2553003966823</v>
      </c>
      <c r="G38" s="18">
        <f>$E$6*cal!G65</f>
        <v>3954.1450904151607</v>
      </c>
      <c r="H38" s="18">
        <f>$E$6*cal!H65</f>
        <v>4820.0808010657447</v>
      </c>
      <c r="I38" s="18">
        <f>$E$6*cal!I65</f>
        <v>5593.9005495567189</v>
      </c>
      <c r="J38" s="18">
        <f>$E$6*cal!J65</f>
        <v>6179.1463143902492</v>
      </c>
      <c r="K38" s="18">
        <f>$E$6*cal!K65</f>
        <v>6495.1486728075215</v>
      </c>
      <c r="L38" s="18">
        <f>$E$6*cal!L65</f>
        <v>6495.1486728075215</v>
      </c>
      <c r="M38" s="18">
        <f>$E$6*cal!M65</f>
        <v>6495.1486728075215</v>
      </c>
      <c r="N38" s="18">
        <f>$E$6*cal!N65</f>
        <v>6495.1486728075215</v>
      </c>
      <c r="O38" s="18">
        <f>$E$6*cal!O65</f>
        <v>6495.1486728075215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2982.1114313132912</v>
      </c>
      <c r="G39" s="18">
        <f>$E$6*cal!G66</f>
        <v>4007.7083975712753</v>
      </c>
      <c r="H39" s="18">
        <f>$E$6*cal!H66</f>
        <v>4885.3741736055135</v>
      </c>
      <c r="I39" s="18">
        <f>$E$6*cal!I66</f>
        <v>5669.6761739926969</v>
      </c>
      <c r="J39" s="18">
        <f>$E$6*cal!J66</f>
        <v>6262.8497457090798</v>
      </c>
      <c r="K39" s="18">
        <f>$E$6*cal!K66</f>
        <v>6583.1327086562651</v>
      </c>
      <c r="L39" s="18">
        <f>$E$6*cal!L66</f>
        <v>6583.1327086562651</v>
      </c>
      <c r="M39" s="18">
        <f>$E$6*cal!M66</f>
        <v>6583.1327086562651</v>
      </c>
      <c r="N39" s="18">
        <f>$E$6*cal!N66</f>
        <v>6583.1327086562651</v>
      </c>
      <c r="O39" s="18">
        <f>$E$6*cal!O66</f>
        <v>6583.1327086562651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3251.4820892101084</v>
      </c>
      <c r="G40" s="18">
        <f>$E$6*cal!G67</f>
        <v>4369.7200368335098</v>
      </c>
      <c r="H40" s="18">
        <f>$E$6*cal!H67</f>
        <v>5326.6643418393332</v>
      </c>
      <c r="I40" s="18">
        <f>$E$6*cal!I67</f>
        <v>6181.811429910259</v>
      </c>
      <c r="J40" s="18">
        <f>$E$6*cal!J67</f>
        <v>6828.5656805987501</v>
      </c>
      <c r="K40" s="18">
        <f>$E$6*cal!K67</f>
        <v>7177.7794311537709</v>
      </c>
      <c r="L40" s="18">
        <f>$E$6*cal!L67</f>
        <v>7177.7794311537709</v>
      </c>
      <c r="M40" s="18">
        <f>$E$6*cal!M67</f>
        <v>7177.7794311537709</v>
      </c>
      <c r="N40" s="18">
        <f>$E$6*cal!N67</f>
        <v>7177.7794311537709</v>
      </c>
      <c r="O40" s="18">
        <f>$E$6*cal!O67</f>
        <v>7177.7794311537709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3474.2137126438224</v>
      </c>
      <c r="G41" s="18">
        <f>$E$6*cal!G68</f>
        <v>4669.0527137639847</v>
      </c>
      <c r="H41" s="18">
        <f>$E$6*cal!H68</f>
        <v>5691.5492047396747</v>
      </c>
      <c r="I41" s="18">
        <f>$E$6*cal!I68</f>
        <v>6605.2752097398106</v>
      </c>
      <c r="J41" s="18">
        <f>$E$6*cal!J68</f>
        <v>7296.3331411087311</v>
      </c>
      <c r="K41" s="18">
        <f>$E$6*cal!K68</f>
        <v>7669.4685813586166</v>
      </c>
      <c r="L41" s="18">
        <f>$E$6*cal!L68</f>
        <v>7669.4685813586166</v>
      </c>
      <c r="M41" s="18">
        <f>$E$6*cal!M68</f>
        <v>7669.4685813586166</v>
      </c>
      <c r="N41" s="18">
        <f>$E$6*cal!N68</f>
        <v>7669.4685813586166</v>
      </c>
      <c r="O41" s="18">
        <f>$E$6*cal!O68</f>
        <v>7669.4685813586166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3695.4204972957668</v>
      </c>
      <c r="G42" s="18">
        <f>$E$6*cal!G69</f>
        <v>4966.3361348797807</v>
      </c>
      <c r="H42" s="18">
        <f>$E$6*cal!H69</f>
        <v>6053.9360362367825</v>
      </c>
      <c r="I42" s="18">
        <f>$E$6*cal!I69</f>
        <v>7025.839922143713</v>
      </c>
      <c r="J42" s="18">
        <f>$E$6*cal!J69</f>
        <v>7760.8982275972812</v>
      </c>
      <c r="K42" s="18">
        <f>$E$6*cal!K69</f>
        <v>8157.791587711733</v>
      </c>
      <c r="L42" s="18">
        <f>$E$6*cal!L69</f>
        <v>8157.791587711733</v>
      </c>
      <c r="M42" s="18">
        <f>$E$6*cal!M69</f>
        <v>8157.791587711733</v>
      </c>
      <c r="N42" s="18">
        <f>$E$6*cal!N69</f>
        <v>8157.791587711733</v>
      </c>
      <c r="O42" s="18">
        <f>$E$6*cal!O69</f>
        <v>8157.791587711733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3842.0679235839229</v>
      </c>
      <c r="G43" s="18">
        <f>$E$6*cal!G70</f>
        <v>5163.418013057094</v>
      </c>
      <c r="H43" s="18">
        <f>$E$6*cal!H70</f>
        <v>6294.1777460170124</v>
      </c>
      <c r="I43" s="18">
        <f>$E$6*cal!I70</f>
        <v>7304.6502342175136</v>
      </c>
      <c r="J43" s="18">
        <f>$E$6*cal!J70</f>
        <v>8068.8782671068038</v>
      </c>
      <c r="K43" s="18">
        <f>$E$6*cal!K70</f>
        <v>8481.5217671076989</v>
      </c>
      <c r="L43" s="18">
        <f>$E$6*cal!L70</f>
        <v>8481.5217671076989</v>
      </c>
      <c r="M43" s="18">
        <f>$E$6*cal!M70</f>
        <v>8481.5217671076989</v>
      </c>
      <c r="N43" s="18">
        <f>$E$6*cal!N70</f>
        <v>8481.5217671076989</v>
      </c>
      <c r="O43" s="18">
        <f>$E$6*cal!O70</f>
        <v>8481.5217671076989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3925.6711533430366</v>
      </c>
      <c r="G44" s="18">
        <f>$E$6*cal!G71</f>
        <v>5275.7737628964369</v>
      </c>
      <c r="H44" s="18">
        <f>$E$6*cal!H71</f>
        <v>6431.1387781254989</v>
      </c>
      <c r="I44" s="18">
        <f>$E$6*cal!I71</f>
        <v>7463.5991034169929</v>
      </c>
      <c r="J44" s="18">
        <f>$E$6*cal!J71</f>
        <v>8244.4567048336412</v>
      </c>
      <c r="K44" s="18">
        <f>$E$6*cal!K71</f>
        <v>8666.0793093234006</v>
      </c>
      <c r="L44" s="18">
        <f>$E$6*cal!L71</f>
        <v>8666.0793093234006</v>
      </c>
      <c r="M44" s="18">
        <f>$E$6*cal!M71</f>
        <v>8666.0793093234006</v>
      </c>
      <c r="N44" s="18">
        <f>$E$6*cal!N71</f>
        <v>8666.0793093234006</v>
      </c>
      <c r="O44" s="18">
        <f>$E$6*cal!O71</f>
        <v>8666.0793093234006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3794.1669535772858</v>
      </c>
      <c r="G45" s="18">
        <f>$E$6*cal!G72</f>
        <v>5099.0431148787029</v>
      </c>
      <c r="H45" s="18">
        <f>$E$6*cal!H72</f>
        <v>6215.7051043498232</v>
      </c>
      <c r="I45" s="18">
        <f>$E$6*cal!I72</f>
        <v>7213.5795299151705</v>
      </c>
      <c r="J45" s="18">
        <f>$E$6*cal!J72</f>
        <v>7968.2795521576545</v>
      </c>
      <c r="K45" s="18">
        <f>$E$6*cal!K72</f>
        <v>8375.7784205929165</v>
      </c>
      <c r="L45" s="18">
        <f>$E$6*cal!L72</f>
        <v>8375.7784205929165</v>
      </c>
      <c r="M45" s="18">
        <f>$E$6*cal!M72</f>
        <v>8375.7784205929165</v>
      </c>
      <c r="N45" s="18">
        <f>$E$6*cal!N72</f>
        <v>8375.7784205929165</v>
      </c>
      <c r="O45" s="18">
        <f>$E$6*cal!O72</f>
        <v>8375.7784205929165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3707.1985623687492</v>
      </c>
      <c r="G46" s="18">
        <f>$E$6*cal!G73</f>
        <v>4982.1648694483429</v>
      </c>
      <c r="H46" s="18">
        <f>$E$6*cal!H73</f>
        <v>6073.2311753514377</v>
      </c>
      <c r="I46" s="18">
        <f>$E$6*cal!I73</f>
        <v>7048.2327188108102</v>
      </c>
      <c r="J46" s="18">
        <f>$E$6*cal!J73</f>
        <v>7785.6338062455925</v>
      </c>
      <c r="K46" s="18">
        <f>$E$6*cal!K73</f>
        <v>8183.7921471182235</v>
      </c>
      <c r="L46" s="18">
        <f>$E$6*cal!L73</f>
        <v>8183.7921471182235</v>
      </c>
      <c r="M46" s="18">
        <f>$E$6*cal!M73</f>
        <v>8183.7921471182235</v>
      </c>
      <c r="N46" s="18">
        <f>$E$6*cal!N73</f>
        <v>8183.7921471182235</v>
      </c>
      <c r="O46" s="18">
        <f>$E$6*cal!O73</f>
        <v>8183.7921471182235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3634.0063008437892</v>
      </c>
      <c r="G47" s="18">
        <f>$E$6*cal!G74</f>
        <v>4883.8005903437106</v>
      </c>
      <c r="H47" s="18">
        <f>$E$6*cal!H74</f>
        <v>5953.3256679960832</v>
      </c>
      <c r="I47" s="18">
        <f>$E$6*cal!I74</f>
        <v>6909.0774823795682</v>
      </c>
      <c r="J47" s="18">
        <f>$E$6*cal!J74</f>
        <v>7631.9198532168148</v>
      </c>
      <c r="K47" s="18">
        <f>$E$6*cal!K74</f>
        <v>8022.2172422350432</v>
      </c>
      <c r="L47" s="18">
        <f>$E$6*cal!L74</f>
        <v>8022.2172422350432</v>
      </c>
      <c r="M47" s="18">
        <f>$E$6*cal!M74</f>
        <v>8022.2172422350432</v>
      </c>
      <c r="N47" s="18">
        <f>$E$6*cal!N74</f>
        <v>8022.2172422350432</v>
      </c>
      <c r="O47" s="18">
        <f>$E$6*cal!O74</f>
        <v>8022.2172422350432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3614.1308160331319</v>
      </c>
      <c r="G48" s="18">
        <f>$E$6*cal!G75</f>
        <v>4857.0896007592628</v>
      </c>
      <c r="H48" s="18">
        <f>$E$6*cal!H75</f>
        <v>5920.765120740105</v>
      </c>
      <c r="I48" s="18">
        <f>$E$6*cal!I75</f>
        <v>6871.2896380038437</v>
      </c>
      <c r="J48" s="18">
        <f>$E$6*cal!J75</f>
        <v>7590.1785642477935</v>
      </c>
      <c r="K48" s="18">
        <f>$E$6*cal!K75</f>
        <v>7978.3412982365935</v>
      </c>
      <c r="L48" s="18">
        <f>$E$6*cal!L75</f>
        <v>7978.3412982365935</v>
      </c>
      <c r="M48" s="18">
        <f>$E$6*cal!M75</f>
        <v>7978.3412982365935</v>
      </c>
      <c r="N48" s="18">
        <f>$E$6*cal!N75</f>
        <v>7978.3412982365935</v>
      </c>
      <c r="O48" s="18">
        <f>$E$6*cal!O75</f>
        <v>7978.3412982365935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3731.1753376958909</v>
      </c>
      <c r="G49" s="18">
        <f>$E$6*cal!G76</f>
        <v>5014.3876505343433</v>
      </c>
      <c r="H49" s="18">
        <f>$E$6*cal!H76</f>
        <v>6112.510565691985</v>
      </c>
      <c r="I49" s="18">
        <f>$E$6*cal!I76</f>
        <v>7093.8180548831133</v>
      </c>
      <c r="J49" s="18">
        <f>$E$6*cal!J76</f>
        <v>7835.9883770653632</v>
      </c>
      <c r="K49" s="18">
        <f>$E$6*cal!K76</f>
        <v>8236.7218573385744</v>
      </c>
      <c r="L49" s="18">
        <f>$E$6*cal!L76</f>
        <v>8236.7218573385744</v>
      </c>
      <c r="M49" s="18">
        <f>$E$6*cal!M76</f>
        <v>8236.7218573385744</v>
      </c>
      <c r="N49" s="18">
        <f>$E$6*cal!N76</f>
        <v>8236.7218573385744</v>
      </c>
      <c r="O49" s="18">
        <f>$E$6*cal!O76</f>
        <v>8236.7218573385744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3985.8759948991278</v>
      </c>
      <c r="G50" s="18">
        <f>$E$6*cal!G77</f>
        <v>5356.6840355794848</v>
      </c>
      <c r="H50" s="18">
        <f>$E$6*cal!H77</f>
        <v>6529.7679490463897</v>
      </c>
      <c r="I50" s="18">
        <f>$E$6*cal!I77</f>
        <v>7578.0622828090691</v>
      </c>
      <c r="J50" s="18">
        <f>$E$6*cal!J77</f>
        <v>8370.8952653350407</v>
      </c>
      <c r="K50" s="18">
        <f>$E$6*cal!K77</f>
        <v>8798.9839545038922</v>
      </c>
      <c r="L50" s="18">
        <f>$E$6*cal!L77</f>
        <v>8798.9839545038922</v>
      </c>
      <c r="M50" s="18">
        <f>$E$6*cal!M77</f>
        <v>8798.9839545038922</v>
      </c>
      <c r="N50" s="18">
        <f>$E$6*cal!N77</f>
        <v>8798.9839545038922</v>
      </c>
      <c r="O50" s="18">
        <f>$E$6*cal!O77</f>
        <v>8798.9839545038922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4003.5956731562478</v>
      </c>
      <c r="G51" s="18">
        <f>$E$6*cal!G78</f>
        <v>5380.4978014259368</v>
      </c>
      <c r="H51" s="18">
        <f>$E$6*cal!H78</f>
        <v>6558.7967967322757</v>
      </c>
      <c r="I51" s="18">
        <f>$E$6*cal!I78</f>
        <v>7611.7514456519766</v>
      </c>
      <c r="J51" s="18">
        <f>$E$6*cal!J78</f>
        <v>8408.1090599978979</v>
      </c>
      <c r="K51" s="18">
        <f>$E$6*cal!K78</f>
        <v>8838.100867539546</v>
      </c>
      <c r="L51" s="18">
        <f>$E$6*cal!L78</f>
        <v>8838.100867539546</v>
      </c>
      <c r="M51" s="18">
        <f>$E$6*cal!M78</f>
        <v>8838.100867539546</v>
      </c>
      <c r="N51" s="18">
        <f>$E$6*cal!N78</f>
        <v>8838.100867539546</v>
      </c>
      <c r="O51" s="18">
        <f>$E$6*cal!O78</f>
        <v>8838.100867539546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3892.7030872682162</v>
      </c>
      <c r="G52" s="18">
        <f>$E$6*cal!G79</f>
        <v>5231.4674389031852</v>
      </c>
      <c r="H52" s="18">
        <f>$E$6*cal!H79</f>
        <v>6377.1296164072455</v>
      </c>
      <c r="I52" s="18">
        <f>$E$6*cal!I79</f>
        <v>7400.9192663175736</v>
      </c>
      <c r="J52" s="18">
        <f>$E$6*cal!J79</f>
        <v>8175.2191699564537</v>
      </c>
      <c r="K52" s="18">
        <f>$E$6*cal!K79</f>
        <v>8593.3009577704161</v>
      </c>
      <c r="L52" s="18">
        <f>$E$6*cal!L79</f>
        <v>8593.3009577704161</v>
      </c>
      <c r="M52" s="18">
        <f>$E$6*cal!M79</f>
        <v>8593.3009577704161</v>
      </c>
      <c r="N52" s="18">
        <f>$E$6*cal!N79</f>
        <v>8593.3009577704161</v>
      </c>
      <c r="O52" s="18">
        <f>$E$6*cal!O79</f>
        <v>8593.3009577704161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3702.5188847281447</v>
      </c>
      <c r="G53" s="18">
        <f>$E$6*cal!G80</f>
        <v>4975.875774017084</v>
      </c>
      <c r="H53" s="18">
        <f>$E$6*cal!H80</f>
        <v>6065.5648031139181</v>
      </c>
      <c r="I53" s="18">
        <f>$E$6*cal!I80</f>
        <v>7039.3355808493288</v>
      </c>
      <c r="J53" s="18">
        <f>$E$6*cal!J80</f>
        <v>7775.8058308005038</v>
      </c>
      <c r="K53" s="18">
        <f>$E$6*cal!K80</f>
        <v>8173.4615677111797</v>
      </c>
      <c r="L53" s="18">
        <f>$E$6*cal!L80</f>
        <v>8173.4615677111797</v>
      </c>
      <c r="M53" s="18">
        <f>$E$6*cal!M80</f>
        <v>8173.4615677111797</v>
      </c>
      <c r="N53" s="18">
        <f>$E$6*cal!N80</f>
        <v>8173.4615677111797</v>
      </c>
      <c r="O53" s="18">
        <f>$E$6*cal!O80</f>
        <v>8173.4615677111797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3482.9946808009122</v>
      </c>
      <c r="G54" s="18">
        <f>$E$6*cal!G81</f>
        <v>4680.853600696797</v>
      </c>
      <c r="H54" s="18">
        <f>$E$6*cal!H81</f>
        <v>5705.9344200617616</v>
      </c>
      <c r="I54" s="18">
        <f>$E$6*cal!I81</f>
        <v>6621.9698393978697</v>
      </c>
      <c r="J54" s="18">
        <f>$E$6*cal!J81</f>
        <v>7314.7743984045683</v>
      </c>
      <c r="K54" s="18">
        <f>$E$6*cal!K81</f>
        <v>7688.8529269875617</v>
      </c>
      <c r="L54" s="18">
        <f>$E$6*cal!L81</f>
        <v>7688.8529269875617</v>
      </c>
      <c r="M54" s="18">
        <f>$E$6*cal!M81</f>
        <v>7688.8529269875617</v>
      </c>
      <c r="N54" s="18">
        <f>$E$6*cal!N81</f>
        <v>7688.8529269875617</v>
      </c>
      <c r="O54" s="18">
        <f>$E$6*cal!O81</f>
        <v>7688.8529269875617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3605.7179124095728</v>
      </c>
      <c r="G55" s="18">
        <f>$E$6*cal!G82</f>
        <v>4845.7833617817187</v>
      </c>
      <c r="H55" s="18">
        <f>$E$6*cal!H82</f>
        <v>5906.9828785153504</v>
      </c>
      <c r="I55" s="18">
        <f>$E$6*cal!I82</f>
        <v>6855.2947832416312</v>
      </c>
      <c r="J55" s="18">
        <f>$E$6*cal!J82</f>
        <v>7572.510293784715</v>
      </c>
      <c r="K55" s="18">
        <f>$E$6*cal!K82</f>
        <v>7959.7694700890997</v>
      </c>
      <c r="L55" s="18">
        <f>$E$6*cal!L82</f>
        <v>7959.7694700890997</v>
      </c>
      <c r="M55" s="18">
        <f>$E$6*cal!M82</f>
        <v>7959.7694700890997</v>
      </c>
      <c r="N55" s="18">
        <f>$E$6*cal!N82</f>
        <v>7959.7694700890997</v>
      </c>
      <c r="O55" s="18">
        <f>$E$6*cal!O82</f>
        <v>7959.7694700890997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3401.9679027765133</v>
      </c>
      <c r="G56" s="18">
        <f>$E$6*cal!G83</f>
        <v>4571.9603865443269</v>
      </c>
      <c r="H56" s="18">
        <f>$E$6*cal!H83</f>
        <v>5573.1941996346068</v>
      </c>
      <c r="I56" s="18">
        <f>$E$6*cal!I83</f>
        <v>6467.9193944693188</v>
      </c>
      <c r="J56" s="18">
        <f>$E$6*cal!J83</f>
        <v>7144.6068685070513</v>
      </c>
      <c r="K56" s="18">
        <f>$E$6*cal!K83</f>
        <v>7509.9830071420311</v>
      </c>
      <c r="L56" s="18">
        <f>$E$6*cal!L83</f>
        <v>7509.9830071420311</v>
      </c>
      <c r="M56" s="18">
        <f>$E$6*cal!M83</f>
        <v>7509.9830071420311</v>
      </c>
      <c r="N56" s="18">
        <f>$E$6*cal!N83</f>
        <v>7509.9830071420311</v>
      </c>
      <c r="O56" s="18">
        <f>$E$6*cal!O83</f>
        <v>7509.9830071420311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2901.7825418849379</v>
      </c>
      <c r="G57" s="18">
        <f>$E$6*cal!G84</f>
        <v>3899.7530873339874</v>
      </c>
      <c r="H57" s="18">
        <f>$E$6*cal!H84</f>
        <v>4753.7772528174582</v>
      </c>
      <c r="I57" s="18">
        <f>$E$6*cal!I84</f>
        <v>5516.9525749705563</v>
      </c>
      <c r="J57" s="18">
        <f>$E$6*cal!J84</f>
        <v>6094.1478791567952</v>
      </c>
      <c r="K57" s="18">
        <f>$E$6*cal!K84</f>
        <v>6405.8034063729692</v>
      </c>
      <c r="L57" s="18">
        <f>$E$6*cal!L84</f>
        <v>6405.8034063729692</v>
      </c>
      <c r="M57" s="18">
        <f>$E$6*cal!M84</f>
        <v>6405.8034063729692</v>
      </c>
      <c r="N57" s="18">
        <f>$E$6*cal!N84</f>
        <v>6405.8034063729692</v>
      </c>
      <c r="O57" s="18">
        <f>$E$6*cal!O84</f>
        <v>6405.8034063729692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2728.4576070041221</v>
      </c>
      <c r="G58" s="18">
        <f>$E$6*cal!G85</f>
        <v>3666.8188683989065</v>
      </c>
      <c r="H58" s="18">
        <f>$E$6*cal!H85</f>
        <v>4469.8317397097571</v>
      </c>
      <c r="I58" s="18">
        <f>$E$6*cal!I85</f>
        <v>5187.4222149263569</v>
      </c>
      <c r="J58" s="18">
        <f>$E$6*cal!J85</f>
        <v>5730.1413524572508</v>
      </c>
      <c r="K58" s="18">
        <f>$E$6*cal!K85</f>
        <v>6023.1815378343017</v>
      </c>
      <c r="L58" s="18">
        <f>$E$6*cal!L85</f>
        <v>6023.1815378343017</v>
      </c>
      <c r="M58" s="18">
        <f>$E$6*cal!M85</f>
        <v>6023.1815378343017</v>
      </c>
      <c r="N58" s="18">
        <f>$E$6*cal!N85</f>
        <v>6023.1815378343017</v>
      </c>
      <c r="O58" s="18">
        <f>$E$6*cal!O85</f>
        <v>6023.1815378343017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2656.9957267926438</v>
      </c>
      <c r="G59" s="18">
        <f>$E$6*cal!G86</f>
        <v>3570.7800770839731</v>
      </c>
      <c r="H59" s="18">
        <f>$E$6*cal!H86</f>
        <v>4352.7609889938121</v>
      </c>
      <c r="I59" s="18">
        <f>$E$6*cal!I86</f>
        <v>5051.5568293041597</v>
      </c>
      <c r="J59" s="18">
        <f>$E$6*cal!J86</f>
        <v>5580.0614414214479</v>
      </c>
      <c r="K59" s="18">
        <f>$E$6*cal!K86</f>
        <v>5865.4265203314562</v>
      </c>
      <c r="L59" s="18">
        <f>$E$6*cal!L86</f>
        <v>5865.4265203314562</v>
      </c>
      <c r="M59" s="18">
        <f>$E$6*cal!M86</f>
        <v>5865.4265203314562</v>
      </c>
      <c r="N59" s="18">
        <f>$E$6*cal!N86</f>
        <v>5865.4265203314562</v>
      </c>
      <c r="O59" s="18">
        <f>$E$6*cal!O86</f>
        <v>5865.4265203314562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2586.1791545295641</v>
      </c>
      <c r="G60" s="18">
        <f>$E$6*cal!G87</f>
        <v>3475.6085256906135</v>
      </c>
      <c r="H60" s="18">
        <f>$E$6*cal!H87</f>
        <v>4236.7473989030623</v>
      </c>
      <c r="I60" s="18">
        <f>$E$6*cal!I87</f>
        <v>4916.9183217461123</v>
      </c>
      <c r="J60" s="18">
        <f>$E$6*cal!J87</f>
        <v>5431.3367670404841</v>
      </c>
      <c r="K60" s="18">
        <f>$E$6*cal!K87</f>
        <v>5709.0960464649279</v>
      </c>
      <c r="L60" s="18">
        <f>$E$6*cal!L87</f>
        <v>5709.0960464649279</v>
      </c>
      <c r="M60" s="18">
        <f>$E$6*cal!M87</f>
        <v>5709.0960464649279</v>
      </c>
      <c r="N60" s="18">
        <f>$E$6*cal!N87</f>
        <v>5709.0960464649279</v>
      </c>
      <c r="O60" s="18">
        <f>$E$6*cal!O87</f>
        <v>5709.0960464649279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2653.2194802797967</v>
      </c>
      <c r="G61" s="18">
        <f>$E$6*cal!G88</f>
        <v>3565.7051175429169</v>
      </c>
      <c r="H61" s="18">
        <f>$E$6*cal!H88</f>
        <v>4346.5746416315651</v>
      </c>
      <c r="I61" s="18">
        <f>$E$6*cal!I88</f>
        <v>5044.3773206324859</v>
      </c>
      <c r="J61" s="18">
        <f>$E$6*cal!J88</f>
        <v>5572.1307972931336</v>
      </c>
      <c r="K61" s="18">
        <f>$E$6*cal!K88</f>
        <v>5857.0903020152527</v>
      </c>
      <c r="L61" s="18">
        <f>$E$6*cal!L88</f>
        <v>5857.0903020152527</v>
      </c>
      <c r="M61" s="18">
        <f>$E$6*cal!M88</f>
        <v>5857.0903020152527</v>
      </c>
      <c r="N61" s="18">
        <f>$E$6*cal!N88</f>
        <v>5857.0903020152527</v>
      </c>
      <c r="O61" s="18">
        <f>$E$6*cal!O88</f>
        <v>5857.0903020152527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2969.3964747004129</v>
      </c>
      <c r="G62" s="18">
        <f>$E$6*cal!G89</f>
        <v>3990.6205591165781</v>
      </c>
      <c r="H62" s="18">
        <f>$E$6*cal!H89</f>
        <v>4864.5441938794665</v>
      </c>
      <c r="I62" s="18">
        <f>$E$6*cal!I89</f>
        <v>5645.5021321361728</v>
      </c>
      <c r="J62" s="18">
        <f>$E$6*cal!J89</f>
        <v>6236.1465642137473</v>
      </c>
      <c r="K62" s="18">
        <f>$E$6*cal!K89</f>
        <v>6555.0639229333519</v>
      </c>
      <c r="L62" s="18">
        <f>$E$6*cal!L89</f>
        <v>6555.0639229333519</v>
      </c>
      <c r="M62" s="18">
        <f>$E$6*cal!M89</f>
        <v>6555.0639229333519</v>
      </c>
      <c r="N62" s="18">
        <f>$E$6*cal!N89</f>
        <v>6555.0639229333519</v>
      </c>
      <c r="O62" s="18">
        <f>$E$6*cal!O89</f>
        <v>6555.0639229333519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3442.6223035255848</v>
      </c>
      <c r="G63" s="18">
        <f>$E$6*cal!G90</f>
        <v>4626.5965016034243</v>
      </c>
      <c r="H63" s="18">
        <f>$E$6*cal!H90</f>
        <v>5639.7953190218386</v>
      </c>
      <c r="I63" s="18">
        <f>$E$6*cal!I90</f>
        <v>6545.2127125105753</v>
      </c>
      <c r="J63" s="18">
        <f>$E$6*cal!J90</f>
        <v>7229.9867777618683</v>
      </c>
      <c r="K63" s="18">
        <f>$E$6*cal!K90</f>
        <v>7599.7292562297698</v>
      </c>
      <c r="L63" s="18">
        <f>$E$6*cal!L90</f>
        <v>7599.7292562297698</v>
      </c>
      <c r="M63" s="18">
        <f>$E$6*cal!M90</f>
        <v>7599.7292562297698</v>
      </c>
      <c r="N63" s="18">
        <f>$E$6*cal!N90</f>
        <v>7599.7292562297698</v>
      </c>
      <c r="O63" s="18">
        <f>$E$6*cal!O90</f>
        <v>7599.7292562297698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3829.1139640271927</v>
      </c>
      <c r="G64" s="18">
        <f>$E$6*cal!G91</f>
        <v>5146.0089746314425</v>
      </c>
      <c r="H64" s="18">
        <f>$E$6*cal!H91</f>
        <v>6272.9562253186696</v>
      </c>
      <c r="I64" s="18">
        <f>$E$6*cal!I91</f>
        <v>7280.0217930779709</v>
      </c>
      <c r="J64" s="18">
        <f>$E$6*cal!J91</f>
        <v>8041.6731461096779</v>
      </c>
      <c r="K64" s="18">
        <f>$E$6*cal!K91</f>
        <v>8452.9253726305942</v>
      </c>
      <c r="L64" s="18">
        <f>$E$6*cal!L91</f>
        <v>8452.9253726305942</v>
      </c>
      <c r="M64" s="18">
        <f>$E$6*cal!M91</f>
        <v>8452.9253726305942</v>
      </c>
      <c r="N64" s="18">
        <f>$E$6*cal!N91</f>
        <v>8452.9253726305942</v>
      </c>
      <c r="O64" s="18">
        <f>$E$6*cal!O91</f>
        <v>8452.9253726305942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4006.5497495422474</v>
      </c>
      <c r="G65" s="18">
        <f>$E$6*cal!G92</f>
        <v>5384.4678330669149</v>
      </c>
      <c r="H65" s="18">
        <f>$E$6*cal!H92</f>
        <v>6563.6362431498301</v>
      </c>
      <c r="I65" s="18">
        <f>$E$6*cal!I92</f>
        <v>7617.3678207900703</v>
      </c>
      <c r="J65" s="18">
        <f>$E$6*cal!J92</f>
        <v>8414.3130322400448</v>
      </c>
      <c r="K65" s="18">
        <f>$E$6*cal!K92</f>
        <v>8844.6221117413334</v>
      </c>
      <c r="L65" s="18">
        <f>$E$6*cal!L92</f>
        <v>8844.6221117413334</v>
      </c>
      <c r="M65" s="18">
        <f>$E$6*cal!M92</f>
        <v>8844.6221117413334</v>
      </c>
      <c r="N65" s="18">
        <f>$E$6*cal!N92</f>
        <v>8844.6221117413334</v>
      </c>
      <c r="O65" s="18">
        <f>$E$6*cal!O92</f>
        <v>8844.6221117413334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4052.6773177055097</v>
      </c>
      <c r="G66" s="18">
        <f>$E$6*cal!G93</f>
        <v>5446.4594274608353</v>
      </c>
      <c r="H66" s="18">
        <f>$E$6*cal!H93</f>
        <v>6639.2036508025985</v>
      </c>
      <c r="I66" s="18">
        <f>$E$6*cal!I93</f>
        <v>7705.0668824124259</v>
      </c>
      <c r="J66" s="18">
        <f>$E$6*cal!J93</f>
        <v>8511.1873560858985</v>
      </c>
      <c r="K66" s="18">
        <f>$E$6*cal!K93</f>
        <v>8946.4506013000264</v>
      </c>
      <c r="L66" s="18">
        <f>$E$6*cal!L93</f>
        <v>8946.4506013000264</v>
      </c>
      <c r="M66" s="18">
        <f>$E$6*cal!M93</f>
        <v>8946.4506013000264</v>
      </c>
      <c r="N66" s="18">
        <f>$E$6*cal!N93</f>
        <v>8946.4506013000264</v>
      </c>
      <c r="O66" s="18">
        <f>$E$6*cal!O93</f>
        <v>8946.4506013000264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4115.4155904664221</v>
      </c>
      <c r="G67" s="18">
        <f>$E$6*cal!G94</f>
        <v>5530.7744198359851</v>
      </c>
      <c r="H67" s="18">
        <f>$E$6*cal!H94</f>
        <v>6741.9831560298053</v>
      </c>
      <c r="I67" s="18">
        <f>$E$6*cal!I94</f>
        <v>7824.3466942044852</v>
      </c>
      <c r="J67" s="18">
        <f>$E$6*cal!J94</f>
        <v>8642.946475306293</v>
      </c>
      <c r="K67" s="18">
        <f>$E$6*cal!K94</f>
        <v>9084.9478992749282</v>
      </c>
      <c r="L67" s="18">
        <f>$E$6*cal!L94</f>
        <v>9084.9478992749282</v>
      </c>
      <c r="M67" s="18">
        <f>$E$6*cal!M94</f>
        <v>9084.9478992749282</v>
      </c>
      <c r="N67" s="18">
        <f>$E$6*cal!N94</f>
        <v>9084.9478992749282</v>
      </c>
      <c r="O67" s="18">
        <f>$E$6*cal!O94</f>
        <v>9084.9478992749282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4171.1510769724982</v>
      </c>
      <c r="G68" s="18">
        <f>$E$6*cal!G95</f>
        <v>5605.6782530622131</v>
      </c>
      <c r="H68" s="18">
        <f>$E$6*cal!H95</f>
        <v>6833.2905107687966</v>
      </c>
      <c r="I68" s="18">
        <f>$E$6*cal!I95</f>
        <v>7930.312607004138</v>
      </c>
      <c r="J68" s="18">
        <f>$E$6*cal!J95</f>
        <v>8759.9987671241815</v>
      </c>
      <c r="K68" s="18">
        <f>$E$6*cal!K95</f>
        <v>9207.9862607520627</v>
      </c>
      <c r="L68" s="18">
        <f>$E$6*cal!L95</f>
        <v>9207.9862607520627</v>
      </c>
      <c r="M68" s="18">
        <f>$E$6*cal!M95</f>
        <v>9207.9862607520627</v>
      </c>
      <c r="N68" s="18">
        <f>$E$6*cal!N95</f>
        <v>9207.9862607520627</v>
      </c>
      <c r="O68" s="18">
        <f>$E$6*cal!O95</f>
        <v>9207.9862607520627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4037.7157334204303</v>
      </c>
      <c r="G69" s="18">
        <f>$E$6*cal!G96</f>
        <v>5426.3523092791802</v>
      </c>
      <c r="H69" s="18">
        <f>$E$6*cal!H96</f>
        <v>6614.6931859369852</v>
      </c>
      <c r="I69" s="18">
        <f>$E$6*cal!I96</f>
        <v>7676.6214872955361</v>
      </c>
      <c r="J69" s="18">
        <f>$E$6*cal!J96</f>
        <v>8479.76594327372</v>
      </c>
      <c r="K69" s="18">
        <f>$E$6*cal!K96</f>
        <v>8913.4222932877237</v>
      </c>
      <c r="L69" s="18">
        <f>$E$6*cal!L96</f>
        <v>8913.4222932877237</v>
      </c>
      <c r="M69" s="18">
        <f>$E$6*cal!M96</f>
        <v>8913.4222932877237</v>
      </c>
      <c r="N69" s="18">
        <f>$E$6*cal!N96</f>
        <v>8913.4222932877237</v>
      </c>
      <c r="O69" s="18">
        <f>$E$6*cal!O96</f>
        <v>8913.4222932877237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3985.0872851844192</v>
      </c>
      <c r="G70" s="18">
        <f>$E$6*cal!G97</f>
        <v>5355.6240756753405</v>
      </c>
      <c r="H70" s="18">
        <f>$E$6*cal!H97</f>
        <v>6528.475863837818</v>
      </c>
      <c r="I70" s="18">
        <f>$E$6*cal!I97</f>
        <v>7576.5627651751111</v>
      </c>
      <c r="J70" s="18">
        <f>$E$6*cal!J97</f>
        <v>8369.2388649791264</v>
      </c>
      <c r="K70" s="18">
        <f>$E$6*cal!K97</f>
        <v>8797.2428456150628</v>
      </c>
      <c r="L70" s="18">
        <f>$E$6*cal!L97</f>
        <v>8797.2428456150628</v>
      </c>
      <c r="M70" s="18">
        <f>$E$6*cal!M97</f>
        <v>8797.2428456150628</v>
      </c>
      <c r="N70" s="18">
        <f>$E$6*cal!N97</f>
        <v>8797.2428456150628</v>
      </c>
      <c r="O70" s="18">
        <f>$E$6*cal!O97</f>
        <v>8797.2428456150628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3918.4771647331186</v>
      </c>
      <c r="G71" s="18">
        <f>$E$6*cal!G98</f>
        <v>5266.1056437707521</v>
      </c>
      <c r="H71" s="18">
        <f>$E$6*cal!H98</f>
        <v>6419.353394859445</v>
      </c>
      <c r="I71" s="18">
        <f>$E$6*cal!I98</f>
        <v>7449.9216849981685</v>
      </c>
      <c r="J71" s="18">
        <f>$E$6*cal!J98</f>
        <v>8229.3483258297001</v>
      </c>
      <c r="K71" s="18">
        <f>$E$6*cal!K98</f>
        <v>8650.19828582228</v>
      </c>
      <c r="L71" s="18">
        <f>$E$6*cal!L98</f>
        <v>8650.19828582228</v>
      </c>
      <c r="M71" s="18">
        <f>$E$6*cal!M98</f>
        <v>8650.19828582228</v>
      </c>
      <c r="N71" s="18">
        <f>$E$6*cal!N98</f>
        <v>8650.19828582228</v>
      </c>
      <c r="O71" s="18">
        <f>$E$6*cal!O98</f>
        <v>8650.19828582228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3852.7991557628375</v>
      </c>
      <c r="G72" s="18">
        <f>$E$6*cal!G99</f>
        <v>5177.8398917528812</v>
      </c>
      <c r="H72" s="18">
        <f>$E$6*cal!H99</f>
        <v>6311.7579356730203</v>
      </c>
      <c r="I72" s="18">
        <f>$E$6*cal!I99</f>
        <v>7325.0527620249941</v>
      </c>
      <c r="J72" s="18">
        <f>$E$6*cal!J99</f>
        <v>8091.4153507372648</v>
      </c>
      <c r="K72" s="18">
        <f>$E$6*cal!K99</f>
        <v>8505.2114001708378</v>
      </c>
      <c r="L72" s="18">
        <f>$E$6*cal!L99</f>
        <v>8505.2114001708378</v>
      </c>
      <c r="M72" s="18">
        <f>$E$6*cal!M99</f>
        <v>8505.2114001708378</v>
      </c>
      <c r="N72" s="18">
        <f>$E$6*cal!N99</f>
        <v>8505.2114001708378</v>
      </c>
      <c r="O72" s="18">
        <f>$E$6*cal!O99</f>
        <v>8505.2114001708378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3775.9358090203245</v>
      </c>
      <c r="G73" s="18">
        <f>$E$6*cal!G100</f>
        <v>5074.5419810944113</v>
      </c>
      <c r="H73" s="18">
        <f>$E$6*cal!H100</f>
        <v>6185.8383589832283</v>
      </c>
      <c r="I73" s="18">
        <f>$E$6*cal!I100</f>
        <v>7178.9179526066055</v>
      </c>
      <c r="J73" s="18">
        <f>$E$6*cal!J100</f>
        <v>7929.9916069609635</v>
      </c>
      <c r="K73" s="18">
        <f>$E$6*cal!K100</f>
        <v>8335.5324248232955</v>
      </c>
      <c r="L73" s="18">
        <f>$E$6*cal!L100</f>
        <v>8335.5324248232955</v>
      </c>
      <c r="M73" s="18">
        <f>$E$6*cal!M100</f>
        <v>8335.5324248232955</v>
      </c>
      <c r="N73" s="18">
        <f>$E$6*cal!N100</f>
        <v>8335.5324248232955</v>
      </c>
      <c r="O73" s="18">
        <f>$E$6*cal!O100</f>
        <v>8335.5324248232955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3743.861613955507</v>
      </c>
      <c r="G74" s="18">
        <f>$E$6*cal!G101</f>
        <v>5031.4369449925252</v>
      </c>
      <c r="H74" s="18">
        <f>$E$6*cal!H101</f>
        <v>6133.2935605013554</v>
      </c>
      <c r="I74" s="18">
        <f>$E$6*cal!I101</f>
        <v>7117.9375688256741</v>
      </c>
      <c r="J74" s="18">
        <f>$E$6*cal!J101</f>
        <v>7862.6313258204809</v>
      </c>
      <c r="K74" s="18">
        <f>$E$6*cal!K101</f>
        <v>8264.7273300109846</v>
      </c>
      <c r="L74" s="18">
        <f>$E$6*cal!L101</f>
        <v>8264.7273300109846</v>
      </c>
      <c r="M74" s="18">
        <f>$E$6*cal!M101</f>
        <v>8264.7273300109846</v>
      </c>
      <c r="N74" s="18">
        <f>$E$6*cal!N101</f>
        <v>8264.7273300109846</v>
      </c>
      <c r="O74" s="18">
        <f>$E$6*cal!O101</f>
        <v>8264.7273300109846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3721.7538416492803</v>
      </c>
      <c r="G75" s="18">
        <f>$E$6*cal!G102</f>
        <v>5001.725947679377</v>
      </c>
      <c r="H75" s="18">
        <f>$E$6*cal!H102</f>
        <v>6097.0760205641491</v>
      </c>
      <c r="I75" s="18">
        <f>$E$6*cal!I102</f>
        <v>7075.905635146567</v>
      </c>
      <c r="J75" s="18">
        <f>$E$6*cal!J102</f>
        <v>7816.2019219047215</v>
      </c>
      <c r="K75" s="18">
        <f>$E$6*cal!K102</f>
        <v>8215.9235202483997</v>
      </c>
      <c r="L75" s="18">
        <f>$E$6*cal!L102</f>
        <v>8215.9235202483997</v>
      </c>
      <c r="M75" s="18">
        <f>$E$6*cal!M102</f>
        <v>8215.9235202483997</v>
      </c>
      <c r="N75" s="18">
        <f>$E$6*cal!N102</f>
        <v>8215.9235202483997</v>
      </c>
      <c r="O75" s="18">
        <f>$E$6*cal!O102</f>
        <v>8215.9235202483997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3731.6246632303305</v>
      </c>
      <c r="G76" s="18">
        <f>$E$6*cal!G103</f>
        <v>5014.9915064797333</v>
      </c>
      <c r="H76" s="18">
        <f>$E$6*cal!H103</f>
        <v>6113.2466627198955</v>
      </c>
      <c r="I76" s="18">
        <f>$E$6*cal!I103</f>
        <v>7094.6723255351826</v>
      </c>
      <c r="J76" s="18">
        <f>$E$6*cal!J103</f>
        <v>7836.9320233287272</v>
      </c>
      <c r="K76" s="18">
        <f>$E$6*cal!K103</f>
        <v>8237.7137617964472</v>
      </c>
      <c r="L76" s="18">
        <f>$E$6*cal!L103</f>
        <v>8237.7137617964472</v>
      </c>
      <c r="M76" s="18">
        <f>$E$6*cal!M103</f>
        <v>8237.7137617964472</v>
      </c>
      <c r="N76" s="18">
        <f>$E$6*cal!N103</f>
        <v>8237.7137617964472</v>
      </c>
      <c r="O76" s="18">
        <f>$E$6*cal!O103</f>
        <v>8237.7137617964472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3737.9343409479998</v>
      </c>
      <c r="G77" s="18">
        <f>$E$6*cal!G104</f>
        <v>5023.4711857128923</v>
      </c>
      <c r="H77" s="18">
        <f>$E$6*cal!H104</f>
        <v>6123.5833443884621</v>
      </c>
      <c r="I77" s="18">
        <f>$E$6*cal!I104</f>
        <v>7106.6684666068431</v>
      </c>
      <c r="J77" s="18">
        <f>$E$6*cal!J104</f>
        <v>7850.1832261760383</v>
      </c>
      <c r="K77" s="18">
        <f>$E$6*cal!K104</f>
        <v>8251.6426329070691</v>
      </c>
      <c r="L77" s="18">
        <f>$E$6*cal!L104</f>
        <v>8251.6426329070691</v>
      </c>
      <c r="M77" s="18">
        <f>$E$6*cal!M104</f>
        <v>8251.6426329070691</v>
      </c>
      <c r="N77" s="18">
        <f>$E$6*cal!N104</f>
        <v>8251.6426329070691</v>
      </c>
      <c r="O77" s="18">
        <f>$E$6*cal!O104</f>
        <v>8251.6426329070691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3488.5108687449952</v>
      </c>
      <c r="G78" s="18">
        <f>$E$6*cal!G105</f>
        <v>4688.2668960263909</v>
      </c>
      <c r="H78" s="18">
        <f>$E$6*cal!H105</f>
        <v>5714.9711857023103</v>
      </c>
      <c r="I78" s="18">
        <f>$E$6*cal!I105</f>
        <v>6632.4573748499106</v>
      </c>
      <c r="J78" s="18">
        <f>$E$6*cal!J105</f>
        <v>7326.3591621059286</v>
      </c>
      <c r="K78" s="18">
        <f>$E$6*cal!K105</f>
        <v>7701.0301370342713</v>
      </c>
      <c r="L78" s="18">
        <f>$E$6*cal!L105</f>
        <v>7701.0301370342713</v>
      </c>
      <c r="M78" s="18">
        <f>$E$6*cal!M105</f>
        <v>7701.0301370342713</v>
      </c>
      <c r="N78" s="18">
        <f>$E$6*cal!N105</f>
        <v>7701.0301370342713</v>
      </c>
      <c r="O78" s="18">
        <f>$E$6*cal!O105</f>
        <v>7701.0301370342713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3413.6312464364464</v>
      </c>
      <c r="G79" s="18">
        <f>$E$6*cal!G106</f>
        <v>4587.6349451268306</v>
      </c>
      <c r="H79" s="18">
        <f>$E$6*cal!H106</f>
        <v>5592.3013990825602</v>
      </c>
      <c r="I79" s="18">
        <f>$E$6*cal!I106</f>
        <v>6490.0940794805665</v>
      </c>
      <c r="J79" s="18">
        <f>$E$6*cal!J106</f>
        <v>7169.1015161944997</v>
      </c>
      <c r="K79" s="18">
        <f>$E$6*cal!K106</f>
        <v>7535.7303143465078</v>
      </c>
      <c r="L79" s="18">
        <f>$E$6*cal!L106</f>
        <v>7535.7303143465078</v>
      </c>
      <c r="M79" s="18">
        <f>$E$6*cal!M106</f>
        <v>7535.7303143465078</v>
      </c>
      <c r="N79" s="18">
        <f>$E$6*cal!N106</f>
        <v>7535.7303143465078</v>
      </c>
      <c r="O79" s="18">
        <f>$E$6*cal!O106</f>
        <v>7535.7303143465078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3123.5294731899853</v>
      </c>
      <c r="G80" s="18">
        <f>$E$6*cal!G107</f>
        <v>4197.7624203841369</v>
      </c>
      <c r="H80" s="18">
        <f>$E$6*cal!H107</f>
        <v>5117.0489669119488</v>
      </c>
      <c r="I80" s="18">
        <f>$E$6*cal!I107</f>
        <v>5938.5442297540767</v>
      </c>
      <c r="J80" s="18">
        <f>$E$6*cal!J107</f>
        <v>6559.8473489193939</v>
      </c>
      <c r="K80" s="18">
        <f>$E$6*cal!K107</f>
        <v>6895.318808510553</v>
      </c>
      <c r="L80" s="18">
        <f>$E$6*cal!L107</f>
        <v>6895.318808510553</v>
      </c>
      <c r="M80" s="18">
        <f>$E$6*cal!M107</f>
        <v>6895.318808510553</v>
      </c>
      <c r="N80" s="18">
        <f>$E$6*cal!N107</f>
        <v>6895.318808510553</v>
      </c>
      <c r="O80" s="18">
        <f>$E$6*cal!O107</f>
        <v>6895.318808510553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2790.4549706390967</v>
      </c>
      <c r="G81" s="18">
        <f>$E$6*cal!G108</f>
        <v>3750.1381408641023</v>
      </c>
      <c r="H81" s="18">
        <f>$E$6*cal!H108</f>
        <v>4571.3974679228531</v>
      </c>
      <c r="I81" s="18">
        <f>$E$6*cal!I108</f>
        <v>5305.2933889410633</v>
      </c>
      <c r="J81" s="18">
        <f>$E$6*cal!J108</f>
        <v>5860.3444592220912</v>
      </c>
      <c r="K81" s="18">
        <f>$E$6*cal!K108</f>
        <v>6160.0432486712152</v>
      </c>
      <c r="L81" s="18">
        <f>$E$6*cal!L108</f>
        <v>6160.0432486712152</v>
      </c>
      <c r="M81" s="18">
        <f>$E$6*cal!M108</f>
        <v>6160.0432486712152</v>
      </c>
      <c r="N81" s="18">
        <f>$E$6*cal!N108</f>
        <v>6160.0432486712152</v>
      </c>
      <c r="O81" s="18">
        <f>$E$6*cal!O108</f>
        <v>6160.0432486712152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2598.1412518693114</v>
      </c>
      <c r="G82" s="18">
        <f>$E$6*cal!G109</f>
        <v>3491.6845842368093</v>
      </c>
      <c r="H82" s="18">
        <f>$E$6*cal!H109</f>
        <v>4256.3440245663833</v>
      </c>
      <c r="I82" s="18">
        <f>$E$6*cal!I109</f>
        <v>4939.6610058611313</v>
      </c>
      <c r="J82" s="18">
        <f>$E$6*cal!J109</f>
        <v>5456.458839105173</v>
      </c>
      <c r="K82" s="18">
        <f>$E$6*cal!K109</f>
        <v>5735.5028646121418</v>
      </c>
      <c r="L82" s="18">
        <f>$E$6*cal!L109</f>
        <v>5735.5028646121418</v>
      </c>
      <c r="M82" s="18">
        <f>$E$6*cal!M109</f>
        <v>5735.5028646121418</v>
      </c>
      <c r="N82" s="18">
        <f>$E$6*cal!N109</f>
        <v>5735.5028646121418</v>
      </c>
      <c r="O82" s="18">
        <f>$E$6*cal!O109</f>
        <v>5735.5028646121418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2520.5190707800716</v>
      </c>
      <c r="G83" s="18">
        <f>$E$6*cal!G110</f>
        <v>3387.3668636705643</v>
      </c>
      <c r="H83" s="18">
        <f>$E$6*cal!H110</f>
        <v>4129.1813052895586</v>
      </c>
      <c r="I83" s="18">
        <f>$E$6*cal!I110</f>
        <v>4792.0834787191643</v>
      </c>
      <c r="J83" s="18">
        <f>$E$6*cal!J110</f>
        <v>5293.4414374106827</v>
      </c>
      <c r="K83" s="18">
        <f>$E$6*cal!K110</f>
        <v>5564.1487314700498</v>
      </c>
      <c r="L83" s="18">
        <f>$E$6*cal!L110</f>
        <v>5564.1487314700498</v>
      </c>
      <c r="M83" s="18">
        <f>$E$6*cal!M110</f>
        <v>5564.1487314700498</v>
      </c>
      <c r="N83" s="18">
        <f>$E$6*cal!N110</f>
        <v>5564.1487314700498</v>
      </c>
      <c r="O83" s="18">
        <f>$E$6*cal!O110</f>
        <v>5564.1487314700498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2413.7146302466126</v>
      </c>
      <c r="G84" s="18">
        <f>$E$6*cal!G111</f>
        <v>3243.830626650963</v>
      </c>
      <c r="H84" s="18">
        <f>$E$6*cal!H111</f>
        <v>3954.2114332956198</v>
      </c>
      <c r="I84" s="18">
        <f>$E$6*cal!I111</f>
        <v>4589.0237991207741</v>
      </c>
      <c r="J84" s="18">
        <f>$E$6*cal!J111</f>
        <v>5069.1372225473906</v>
      </c>
      <c r="K84" s="18">
        <f>$E$6*cal!K111</f>
        <v>5328.3735694413435</v>
      </c>
      <c r="L84" s="18">
        <f>$E$6*cal!L111</f>
        <v>5328.3735694413435</v>
      </c>
      <c r="M84" s="18">
        <f>$E$6*cal!M111</f>
        <v>5328.3735694413435</v>
      </c>
      <c r="N84" s="18">
        <f>$E$6*cal!N111</f>
        <v>5328.3735694413435</v>
      </c>
      <c r="O84" s="18">
        <f>$E$6*cal!O111</f>
        <v>5328.3735694413435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2404.9730975752586</v>
      </c>
      <c r="G85" s="18">
        <f>$E$6*cal!G112</f>
        <v>3232.0827377133592</v>
      </c>
      <c r="H85" s="18">
        <f>$E$6*cal!H112</f>
        <v>3939.8908222339628</v>
      </c>
      <c r="I85" s="18">
        <f>$E$6*cal!I112</f>
        <v>4572.4041453444142</v>
      </c>
      <c r="J85" s="18">
        <f>$E$6*cal!J112</f>
        <v>5050.77878526935</v>
      </c>
      <c r="K85" s="18">
        <f>$E$6*cal!K112</f>
        <v>5309.0762792568412</v>
      </c>
      <c r="L85" s="18">
        <f>$E$6*cal!L112</f>
        <v>5309.0762792568412</v>
      </c>
      <c r="M85" s="18">
        <f>$E$6*cal!M112</f>
        <v>5309.0762792568412</v>
      </c>
      <c r="N85" s="18">
        <f>$E$6*cal!N112</f>
        <v>5309.0762792568412</v>
      </c>
      <c r="O85" s="18">
        <f>$E$6*cal!O112</f>
        <v>5309.0762792568412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2494.6888276233644</v>
      </c>
      <c r="G86" s="18">
        <f>$E$6*cal!G113</f>
        <v>3352.6531768098239</v>
      </c>
      <c r="H86" s="18">
        <f>$E$6*cal!H113</f>
        <v>4086.8655147088712</v>
      </c>
      <c r="I86" s="18">
        <f>$E$6*cal!I113</f>
        <v>4742.9742762070609</v>
      </c>
      <c r="J86" s="18">
        <f>$E$6*cal!J113</f>
        <v>5239.1943257545145</v>
      </c>
      <c r="K86" s="18">
        <f>$E$6*cal!K113</f>
        <v>5507.1274153609538</v>
      </c>
      <c r="L86" s="18">
        <f>$E$6*cal!L113</f>
        <v>5507.1274153609538</v>
      </c>
      <c r="M86" s="18">
        <f>$E$6*cal!M113</f>
        <v>5507.1274153609538</v>
      </c>
      <c r="N86" s="18">
        <f>$E$6*cal!N113</f>
        <v>5507.1274153609538</v>
      </c>
      <c r="O86" s="18">
        <f>$E$6*cal!O113</f>
        <v>5507.1274153609538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2571.5222989978952</v>
      </c>
      <c r="G87" s="18">
        <f>$E$6*cal!G114</f>
        <v>3455.9109374719237</v>
      </c>
      <c r="H87" s="18">
        <f>$E$6*cal!H114</f>
        <v>4212.736148777125</v>
      </c>
      <c r="I87" s="18">
        <f>$E$6*cal!I114</f>
        <v>4889.0522857150709</v>
      </c>
      <c r="J87" s="18">
        <f>$E$6*cal!J114</f>
        <v>5400.5553270930905</v>
      </c>
      <c r="K87" s="18">
        <f>$E$6*cal!K114</f>
        <v>5676.7404396142183</v>
      </c>
      <c r="L87" s="18">
        <f>$E$6*cal!L114</f>
        <v>5676.7404396142183</v>
      </c>
      <c r="M87" s="18">
        <f>$E$6*cal!M114</f>
        <v>5676.7404396142183</v>
      </c>
      <c r="N87" s="18">
        <f>$E$6*cal!N114</f>
        <v>5676.7404396142183</v>
      </c>
      <c r="O87" s="18">
        <f>$E$6*cal!O114</f>
        <v>5676.7404396142183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2791.9009384493957</v>
      </c>
      <c r="G88" s="18">
        <f>$E$6*cal!G115</f>
        <v>3752.0814006883679</v>
      </c>
      <c r="H88" s="18">
        <f>$E$6*cal!H115</f>
        <v>4573.7662908052325</v>
      </c>
      <c r="I88" s="18">
        <f>$E$6*cal!I115</f>
        <v>5308.0425046033179</v>
      </c>
      <c r="J88" s="18">
        <f>$E$6*cal!J115</f>
        <v>5863.3811932079316</v>
      </c>
      <c r="K88" s="18">
        <f>$E$6*cal!K115</f>
        <v>6163.2352816340654</v>
      </c>
      <c r="L88" s="18">
        <f>$E$6*cal!L115</f>
        <v>6163.2352816340654</v>
      </c>
      <c r="M88" s="18">
        <f>$E$6*cal!M115</f>
        <v>6163.2352816340654</v>
      </c>
      <c r="N88" s="18">
        <f>$E$6*cal!N115</f>
        <v>6163.2352816340654</v>
      </c>
      <c r="O88" s="18">
        <f>$E$6*cal!O115</f>
        <v>6163.2352816340654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3003.603771039101</v>
      </c>
      <c r="G89" s="18">
        <f>$E$6*cal!G116</f>
        <v>4036.5923049592193</v>
      </c>
      <c r="H89" s="18">
        <f>$E$6*cal!H116</f>
        <v>4920.5834955390628</v>
      </c>
      <c r="I89" s="18">
        <f>$E$6*cal!I116</f>
        <v>5710.5380295180339</v>
      </c>
      <c r="J89" s="18">
        <f>$E$6*cal!J116</f>
        <v>6307.9866554077234</v>
      </c>
      <c r="K89" s="18">
        <f>$E$6*cal!K116</f>
        <v>6630.5779258768098</v>
      </c>
      <c r="L89" s="18">
        <f>$E$6*cal!L116</f>
        <v>6630.5779258768098</v>
      </c>
      <c r="M89" s="18">
        <f>$E$6*cal!M116</f>
        <v>6630.5779258768098</v>
      </c>
      <c r="N89" s="18">
        <f>$E$6*cal!N116</f>
        <v>6630.5779258768098</v>
      </c>
      <c r="O89" s="18">
        <f>$E$6*cal!O116</f>
        <v>6630.5779258768098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3169.3642627470294</v>
      </c>
      <c r="G90" s="18">
        <f>$E$6*cal!G117</f>
        <v>4259.3605448136395</v>
      </c>
      <c r="H90" s="18">
        <f>$E$6*cal!H117</f>
        <v>5192.1367368736555</v>
      </c>
      <c r="I90" s="18">
        <f>$E$6*cal!I117</f>
        <v>6025.6866522547352</v>
      </c>
      <c r="J90" s="18">
        <f>$E$6*cal!J117</f>
        <v>6656.1067968755524</v>
      </c>
      <c r="K90" s="18">
        <f>$E$6*cal!K117</f>
        <v>6996.5009773453621</v>
      </c>
      <c r="L90" s="18">
        <f>$E$6*cal!L117</f>
        <v>6996.5009773453621</v>
      </c>
      <c r="M90" s="18">
        <f>$E$6*cal!M117</f>
        <v>6996.5009773453621</v>
      </c>
      <c r="N90" s="18">
        <f>$E$6*cal!N117</f>
        <v>6996.5009773453621</v>
      </c>
      <c r="O90" s="18">
        <f>$E$6*cal!O117</f>
        <v>6996.5009773453621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3269.9904771819374</v>
      </c>
      <c r="G91" s="18">
        <f>$E$6*cal!G118</f>
        <v>4394.593762584107</v>
      </c>
      <c r="H91" s="18">
        <f>$E$6*cal!H118</f>
        <v>5356.98527473379</v>
      </c>
      <c r="I91" s="18">
        <f>$E$6*cal!I118</f>
        <v>6217.0001103871246</v>
      </c>
      <c r="J91" s="18">
        <f>$E$6*cal!J118</f>
        <v>6867.4358756175207</v>
      </c>
      <c r="K91" s="18">
        <f>$E$6*cal!K118</f>
        <v>7218.6374530782541</v>
      </c>
      <c r="L91" s="18">
        <f>$E$6*cal!L118</f>
        <v>7218.6374530782541</v>
      </c>
      <c r="M91" s="18">
        <f>$E$6*cal!M118</f>
        <v>7218.6374530782541</v>
      </c>
      <c r="N91" s="18">
        <f>$E$6*cal!N118</f>
        <v>7218.6374530782541</v>
      </c>
      <c r="O91" s="18">
        <f>$E$6*cal!O118</f>
        <v>7218.6374530782541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3353.5279811314922</v>
      </c>
      <c r="G92" s="18">
        <f>$E$6*cal!G119</f>
        <v>4506.8611824314376</v>
      </c>
      <c r="H92" s="18">
        <f>$E$6*cal!H119</f>
        <v>5493.8386330748954</v>
      </c>
      <c r="I92" s="18">
        <f>$E$6*cal!I119</f>
        <v>6375.8240197837731</v>
      </c>
      <c r="J92" s="18">
        <f>$E$6*cal!J119</f>
        <v>7042.876279981363</v>
      </c>
      <c r="K92" s="18">
        <f>$E$6*cal!K119</f>
        <v>7403.0499028865515</v>
      </c>
      <c r="L92" s="18">
        <f>$E$6*cal!L119</f>
        <v>7403.0499028865515</v>
      </c>
      <c r="M92" s="18">
        <f>$E$6*cal!M119</f>
        <v>7403.0499028865515</v>
      </c>
      <c r="N92" s="18">
        <f>$E$6*cal!N119</f>
        <v>7403.0499028865515</v>
      </c>
      <c r="O92" s="18">
        <f>$E$6*cal!O119</f>
        <v>7403.0499028865515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3197.8892640956578</v>
      </c>
      <c r="G93" s="18">
        <f>$E$6*cal!G120</f>
        <v>4297.6957613468749</v>
      </c>
      <c r="H93" s="18">
        <f>$E$6*cal!H120</f>
        <v>5238.8671519169593</v>
      </c>
      <c r="I93" s="18">
        <f>$E$6*cal!I120</f>
        <v>6079.9192066828582</v>
      </c>
      <c r="J93" s="18">
        <f>$E$6*cal!J120</f>
        <v>6716.0132764144246</v>
      </c>
      <c r="K93" s="18">
        <f>$E$6*cal!K120</f>
        <v>7059.4710821579501</v>
      </c>
      <c r="L93" s="18">
        <f>$E$6*cal!L120</f>
        <v>7059.4710821579501</v>
      </c>
      <c r="M93" s="18">
        <f>$E$6*cal!M120</f>
        <v>7059.4710821579501</v>
      </c>
      <c r="N93" s="18">
        <f>$E$6*cal!N120</f>
        <v>7059.4710821579501</v>
      </c>
      <c r="O93" s="18">
        <f>$E$6*cal!O120</f>
        <v>7059.4710821579501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3067.8836127878535</v>
      </c>
      <c r="G94" s="18">
        <f>$E$6*cal!G121</f>
        <v>4122.9790371470153</v>
      </c>
      <c r="H94" s="18">
        <f>$E$6*cal!H121</f>
        <v>5025.8884400375682</v>
      </c>
      <c r="I94" s="18">
        <f>$E$6*cal!I121</f>
        <v>5832.7487166855562</v>
      </c>
      <c r="J94" s="18">
        <f>$E$6*cal!J121</f>
        <v>6442.9832844146758</v>
      </c>
      <c r="K94" s="18">
        <f>$E$6*cal!K121</f>
        <v>6772.4783003162393</v>
      </c>
      <c r="L94" s="18">
        <f>$E$6*cal!L121</f>
        <v>6772.4783003162393</v>
      </c>
      <c r="M94" s="18">
        <f>$E$6*cal!M121</f>
        <v>6772.4783003162393</v>
      </c>
      <c r="N94" s="18">
        <f>$E$6*cal!N121</f>
        <v>6772.4783003162393</v>
      </c>
      <c r="O94" s="18">
        <f>$E$6*cal!O121</f>
        <v>6772.4783003162393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2967.9803822580948</v>
      </c>
      <c r="G95" s="18">
        <f>$E$6*cal!G122</f>
        <v>3988.7174492886811</v>
      </c>
      <c r="H95" s="18">
        <f>$E$6*cal!H122</f>
        <v>4862.2243136186235</v>
      </c>
      <c r="I95" s="18">
        <f>$E$6*cal!I122</f>
        <v>5642.8098163842933</v>
      </c>
      <c r="J95" s="18">
        <f>$E$6*cal!J122</f>
        <v>6233.1725726656286</v>
      </c>
      <c r="K95" s="18">
        <f>$E$6*cal!K122</f>
        <v>6551.9378410647741</v>
      </c>
      <c r="L95" s="18">
        <f>$E$6*cal!L122</f>
        <v>6551.9378410647741</v>
      </c>
      <c r="M95" s="18">
        <f>$E$6*cal!M122</f>
        <v>6551.9378410647741</v>
      </c>
      <c r="N95" s="18">
        <f>$E$6*cal!N122</f>
        <v>6551.9378410647741</v>
      </c>
      <c r="O95" s="18">
        <f>$E$6*cal!O122</f>
        <v>6551.9378410647741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2906.9211051777361</v>
      </c>
      <c r="G96" s="18">
        <f>$E$6*cal!G123</f>
        <v>3906.6588867094756</v>
      </c>
      <c r="H96" s="18">
        <f>$E$6*cal!H123</f>
        <v>4762.1953837217807</v>
      </c>
      <c r="I96" s="18">
        <f>$E$6*cal!I123</f>
        <v>5526.7221595554292</v>
      </c>
      <c r="J96" s="18">
        <f>$E$6*cal!J123</f>
        <v>6104.9395784453218</v>
      </c>
      <c r="K96" s="18">
        <f>$E$6*cal!K123</f>
        <v>6417.1469945880563</v>
      </c>
      <c r="L96" s="18">
        <f>$E$6*cal!L123</f>
        <v>6417.1469945880563</v>
      </c>
      <c r="M96" s="18">
        <f>$E$6*cal!M123</f>
        <v>6417.1469945880563</v>
      </c>
      <c r="N96" s="18">
        <f>$E$6*cal!N123</f>
        <v>6417.1469945880563</v>
      </c>
      <c r="O96" s="18">
        <f>$E$6*cal!O123</f>
        <v>6417.1469945880563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2884.1142492607451</v>
      </c>
      <c r="G97" s="18">
        <f>$E$6*cal!G124</f>
        <v>3876.0083794812904</v>
      </c>
      <c r="H97" s="18">
        <f>$E$6*cal!H124</f>
        <v>4724.8325864406143</v>
      </c>
      <c r="I97" s="18">
        <f>$E$6*cal!I124</f>
        <v>5483.3611079734965</v>
      </c>
      <c r="J97" s="18">
        <f>$E$6*cal!J124</f>
        <v>6057.0420014868223</v>
      </c>
      <c r="K97" s="18">
        <f>$E$6*cal!K124</f>
        <v>6366.7999292194645</v>
      </c>
      <c r="L97" s="18">
        <f>$E$6*cal!L124</f>
        <v>6366.7999292194645</v>
      </c>
      <c r="M97" s="18">
        <f>$E$6*cal!M124</f>
        <v>6366.7999292194645</v>
      </c>
      <c r="N97" s="18">
        <f>$E$6*cal!N124</f>
        <v>6366.7999292194645</v>
      </c>
      <c r="O97" s="18">
        <f>$E$6*cal!O124</f>
        <v>6366.7999292194645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2921.7751381380817</v>
      </c>
      <c r="G98" s="18">
        <f>$E$6*cal!G125</f>
        <v>3926.6214649042022</v>
      </c>
      <c r="H98" s="18">
        <f>$E$6*cal!H125</f>
        <v>4786.5296551498614</v>
      </c>
      <c r="I98" s="18">
        <f>$E$6*cal!I125</f>
        <v>5554.9630749949602</v>
      </c>
      <c r="J98" s="18">
        <f>$E$6*cal!J125</f>
        <v>6136.135118481694</v>
      </c>
      <c r="K98" s="18">
        <f>$E$6*cal!K125</f>
        <v>6449.9378786609714</v>
      </c>
      <c r="L98" s="18">
        <f>$E$6*cal!L125</f>
        <v>6449.9378786609714</v>
      </c>
      <c r="M98" s="18">
        <f>$E$6*cal!M125</f>
        <v>6449.9378786609714</v>
      </c>
      <c r="N98" s="18">
        <f>$E$6*cal!N125</f>
        <v>6449.9378786609714</v>
      </c>
      <c r="O98" s="18">
        <f>$E$6*cal!O125</f>
        <v>6449.9378786609714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2975.736027786063</v>
      </c>
      <c r="G99" s="18">
        <f>$E$6*cal!G126</f>
        <v>3999.1403883461048</v>
      </c>
      <c r="H99" s="18">
        <f>$E$6*cal!H126</f>
        <v>4874.9298181695676</v>
      </c>
      <c r="I99" s="18">
        <f>$E$6*cal!I126</f>
        <v>5657.5550731182075</v>
      </c>
      <c r="J99" s="18">
        <f>$E$6*cal!J126</f>
        <v>6249.4605094987783</v>
      </c>
      <c r="K99" s="18">
        <f>$E$6*cal!K126</f>
        <v>6569.0587451382426</v>
      </c>
      <c r="L99" s="18">
        <f>$E$6*cal!L126</f>
        <v>6569.0587451382426</v>
      </c>
      <c r="M99" s="18">
        <f>$E$6*cal!M126</f>
        <v>6569.0587451382426</v>
      </c>
      <c r="N99" s="18">
        <f>$E$6*cal!N126</f>
        <v>6569.0587451382426</v>
      </c>
      <c r="O99" s="18">
        <f>$E$6*cal!O126</f>
        <v>6569.0587451382426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3070.9070000275701</v>
      </c>
      <c r="G100" s="18">
        <f>$E$6*cal!G127</f>
        <v>4127.0422167795705</v>
      </c>
      <c r="H100" s="18">
        <f>$E$6*cal!H127</f>
        <v>5030.8414333370893</v>
      </c>
      <c r="I100" s="18">
        <f>$E$6*cal!I127</f>
        <v>5838.4968676157259</v>
      </c>
      <c r="J100" s="18">
        <f>$E$6*cal!J127</f>
        <v>6449.3328191123446</v>
      </c>
      <c r="K100" s="18">
        <f>$E$6*cal!K127</f>
        <v>6779.1525510567444</v>
      </c>
      <c r="L100" s="18">
        <f>$E$6*cal!L127</f>
        <v>6779.1525510567444</v>
      </c>
      <c r="M100" s="18">
        <f>$E$6*cal!M127</f>
        <v>6779.1525510567444</v>
      </c>
      <c r="N100" s="18">
        <f>$E$6*cal!N127</f>
        <v>6779.1525510567444</v>
      </c>
      <c r="O100" s="18">
        <f>$E$6*cal!O127</f>
        <v>6779.1525510567444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3160.0311977896436</v>
      </c>
      <c r="G101" s="18">
        <f>$E$6*cal!G128</f>
        <v>4246.8176859479263</v>
      </c>
      <c r="H101" s="18">
        <f>$E$6*cal!H128</f>
        <v>5176.8470619055688</v>
      </c>
      <c r="I101" s="18">
        <f>$E$6*cal!I128</f>
        <v>6007.9423602529059</v>
      </c>
      <c r="J101" s="18">
        <f>$E$6*cal!J128</f>
        <v>6636.5060593305743</v>
      </c>
      <c r="K101" s="18">
        <f>$E$6*cal!K128</f>
        <v>6975.8978554942378</v>
      </c>
      <c r="L101" s="18">
        <f>$E$6*cal!L128</f>
        <v>6975.8978554942378</v>
      </c>
      <c r="M101" s="18">
        <f>$E$6*cal!M128</f>
        <v>6975.8978554942378</v>
      </c>
      <c r="N101" s="18">
        <f>$E$6*cal!N128</f>
        <v>6975.8978554942378</v>
      </c>
      <c r="O101" s="18">
        <f>$E$6*cal!O128</f>
        <v>6975.8978554942378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2995.0594157964242</v>
      </c>
      <c r="G102" s="18">
        <f>$E$6*cal!G129</f>
        <v>4025.1094059976513</v>
      </c>
      <c r="H102" s="18">
        <f>$E$6*cal!H129</f>
        <v>4906.5859057795487</v>
      </c>
      <c r="I102" s="18">
        <f>$E$6*cal!I129</f>
        <v>5694.2932551501626</v>
      </c>
      <c r="J102" s="18">
        <f>$E$6*cal!J129</f>
        <v>6290.0423182186605</v>
      </c>
      <c r="K102" s="18">
        <f>$E$6*cal!K129</f>
        <v>6611.7159129145148</v>
      </c>
      <c r="L102" s="18">
        <f>$E$6*cal!L129</f>
        <v>6611.7159129145148</v>
      </c>
      <c r="M102" s="18">
        <f>$E$6*cal!M129</f>
        <v>6611.7159129145148</v>
      </c>
      <c r="N102" s="18">
        <f>$E$6*cal!N129</f>
        <v>6611.7159129145148</v>
      </c>
      <c r="O102" s="18">
        <f>$E$6*cal!O129</f>
        <v>6611.7159129145148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3034.6263531509735</v>
      </c>
      <c r="G103" s="18">
        <f>$E$6*cal!G130</f>
        <v>4078.2840611889128</v>
      </c>
      <c r="H103" s="18">
        <f>$E$6*cal!H130</f>
        <v>4971.4055137428413</v>
      </c>
      <c r="I103" s="18">
        <f>$E$6*cal!I130</f>
        <v>5769.5190564536897</v>
      </c>
      <c r="J103" s="18">
        <f>$E$6*cal!J130</f>
        <v>6373.1384027403228</v>
      </c>
      <c r="K103" s="18">
        <f>$E$6*cal!K130</f>
        <v>6699.0615421706871</v>
      </c>
      <c r="L103" s="18">
        <f>$E$6*cal!L130</f>
        <v>6699.0615421706871</v>
      </c>
      <c r="M103" s="18">
        <f>$E$6*cal!M130</f>
        <v>6699.0615421706871</v>
      </c>
      <c r="N103" s="18">
        <f>$E$6*cal!N130</f>
        <v>6699.0615421706871</v>
      </c>
      <c r="O103" s="18">
        <f>$E$6*cal!O130</f>
        <v>6699.0615421706871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2809.6469070303397</v>
      </c>
      <c r="G104" s="18">
        <f>$E$6*cal!G131</f>
        <v>3775.9304985316244</v>
      </c>
      <c r="H104" s="18">
        <f>$E$6*cal!H131</f>
        <v>4602.838207998072</v>
      </c>
      <c r="I104" s="18">
        <f>$E$6*cal!I131</f>
        <v>5341.7816513673579</v>
      </c>
      <c r="J104" s="18">
        <f>$E$6*cal!J131</f>
        <v>5900.6502012159863</v>
      </c>
      <c r="K104" s="18">
        <f>$E$6*cal!K131</f>
        <v>6202.4102316326816</v>
      </c>
      <c r="L104" s="18">
        <f>$E$6*cal!L131</f>
        <v>6202.4102316326816</v>
      </c>
      <c r="M104" s="18">
        <f>$E$6*cal!M131</f>
        <v>6202.4102316326816</v>
      </c>
      <c r="N104" s="18">
        <f>$E$6*cal!N131</f>
        <v>6202.4102316326816</v>
      </c>
      <c r="O104" s="18">
        <f>$E$6*cal!O131</f>
        <v>6202.4102316326816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2760.3884003026287</v>
      </c>
      <c r="G105" s="18">
        <f>$E$6*cal!G132</f>
        <v>3709.7311845182212</v>
      </c>
      <c r="H105" s="18">
        <f>$E$6*cal!H132</f>
        <v>4522.1416136082526</v>
      </c>
      <c r="I105" s="18">
        <f>$E$6*cal!I132</f>
        <v>5248.1299591374773</v>
      </c>
      <c r="J105" s="18">
        <f>$E$6*cal!J132</f>
        <v>5797.2004698966593</v>
      </c>
      <c r="K105" s="18">
        <f>$E$6*cal!K132</f>
        <v>6093.6700673940986</v>
      </c>
      <c r="L105" s="18">
        <f>$E$6*cal!L132</f>
        <v>6093.6700673940986</v>
      </c>
      <c r="M105" s="18">
        <f>$E$6*cal!M132</f>
        <v>6093.6700673940986</v>
      </c>
      <c r="N105" s="18">
        <f>$E$6*cal!N132</f>
        <v>6093.6700673940986</v>
      </c>
      <c r="O105" s="18">
        <f>$E$6*cal!O132</f>
        <v>6093.6700673940986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2581.7336997739339</v>
      </c>
      <c r="G106" s="18">
        <f>$E$6*cal!G133</f>
        <v>3469.634206230889</v>
      </c>
      <c r="H106" s="18">
        <f>$E$6*cal!H133</f>
        <v>4229.4647368183914</v>
      </c>
      <c r="I106" s="18">
        <f>$E$6*cal!I133</f>
        <v>4908.4664950819897</v>
      </c>
      <c r="J106" s="18">
        <f>$E$6*cal!J133</f>
        <v>5422.0006923071533</v>
      </c>
      <c r="K106" s="18">
        <f>$E$6*cal!K133</f>
        <v>5699.2825236369918</v>
      </c>
      <c r="L106" s="18">
        <f>$E$6*cal!L133</f>
        <v>5699.2825236369918</v>
      </c>
      <c r="M106" s="18">
        <f>$E$6*cal!M133</f>
        <v>5699.2825236369918</v>
      </c>
      <c r="N106" s="18">
        <f>$E$6*cal!N133</f>
        <v>5699.2825236369918</v>
      </c>
      <c r="O106" s="18">
        <f>$E$6*cal!O133</f>
        <v>5699.2825236369918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2509.7221127915977</v>
      </c>
      <c r="G107" s="18">
        <f>$E$6*cal!G134</f>
        <v>3372.8566549827638</v>
      </c>
      <c r="H107" s="18">
        <f>$E$6*cal!H134</f>
        <v>4111.4934418661705</v>
      </c>
      <c r="I107" s="18">
        <f>$E$6*cal!I134</f>
        <v>4771.555991108854</v>
      </c>
      <c r="J107" s="18">
        <f>$E$6*cal!J134</f>
        <v>5270.7663204172295</v>
      </c>
      <c r="K107" s="18">
        <f>$E$6*cal!K134</f>
        <v>5540.3140059995112</v>
      </c>
      <c r="L107" s="18">
        <f>$E$6*cal!L134</f>
        <v>5540.3140059995112</v>
      </c>
      <c r="M107" s="18">
        <f>$E$6*cal!M134</f>
        <v>5540.3140059995112</v>
      </c>
      <c r="N107" s="18">
        <f>$E$6*cal!N134</f>
        <v>5540.3140059995112</v>
      </c>
      <c r="O107" s="18">
        <f>$E$6*cal!O134</f>
        <v>5540.3140059995112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2429.51272483517</v>
      </c>
      <c r="G108" s="18">
        <f>$E$6*cal!G135</f>
        <v>3265.0619447309532</v>
      </c>
      <c r="H108" s="18">
        <f>$E$6*cal!H135</f>
        <v>3980.0922915642623</v>
      </c>
      <c r="I108" s="18">
        <f>$E$6*cal!I135</f>
        <v>4619.0595917282235</v>
      </c>
      <c r="J108" s="18">
        <f>$E$6*cal!J135</f>
        <v>5102.3154236158416</v>
      </c>
      <c r="K108" s="18">
        <f>$E$6*cal!K135</f>
        <v>5363.2485080933102</v>
      </c>
      <c r="L108" s="18">
        <f>$E$6*cal!L135</f>
        <v>5363.2485080933102</v>
      </c>
      <c r="M108" s="18">
        <f>$E$6*cal!M135</f>
        <v>5363.2485080933102</v>
      </c>
      <c r="N108" s="18">
        <f>$E$6*cal!N135</f>
        <v>5363.2485080933102</v>
      </c>
      <c r="O108" s="18">
        <f>$E$6*cal!O135</f>
        <v>5363.2485080933102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2476.3334015355999</v>
      </c>
      <c r="G109" s="18">
        <f>$E$6*cal!G136</f>
        <v>3327.9850190406364</v>
      </c>
      <c r="H109" s="18">
        <f>$E$6*cal!H136</f>
        <v>4056.7951680366814</v>
      </c>
      <c r="I109" s="18">
        <f>$E$6*cal!I136</f>
        <v>4708.0764112713259</v>
      </c>
      <c r="J109" s="18">
        <f>$E$6*cal!J136</f>
        <v>5200.6453720168902</v>
      </c>
      <c r="K109" s="18">
        <f>$E$6*cal!K136</f>
        <v>5466.6070630391523</v>
      </c>
      <c r="L109" s="18">
        <f>$E$6*cal!L136</f>
        <v>5466.6070630391523</v>
      </c>
      <c r="M109" s="18">
        <f>$E$6*cal!M136</f>
        <v>5466.6070630391523</v>
      </c>
      <c r="N109" s="18">
        <f>$E$6*cal!N136</f>
        <v>5466.6070630391523</v>
      </c>
      <c r="O109" s="18">
        <f>$E$6*cal!O136</f>
        <v>5466.6070630391523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2707.6165503003058</v>
      </c>
      <c r="G110" s="18">
        <f>$E$6*cal!G137</f>
        <v>3638.8102309318083</v>
      </c>
      <c r="H110" s="18">
        <f>$E$6*cal!H137</f>
        <v>4435.6893669257079</v>
      </c>
      <c r="I110" s="18">
        <f>$E$6*cal!I137</f>
        <v>5147.7985974472394</v>
      </c>
      <c r="J110" s="18">
        <f>$E$6*cal!J137</f>
        <v>5686.3722279009889</v>
      </c>
      <c r="K110" s="18">
        <f>$E$6*cal!K137</f>
        <v>5977.1740544689219</v>
      </c>
      <c r="L110" s="18">
        <f>$E$6*cal!L137</f>
        <v>5977.1740544689219</v>
      </c>
      <c r="M110" s="18">
        <f>$E$6*cal!M137</f>
        <v>5977.1740544689219</v>
      </c>
      <c r="N110" s="18">
        <f>$E$6*cal!N137</f>
        <v>5977.1740544689219</v>
      </c>
      <c r="O110" s="18">
        <f>$E$6*cal!O137</f>
        <v>5977.1740544689219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3201.3488317079023</v>
      </c>
      <c r="G111" s="18">
        <f>$E$6*cal!G138</f>
        <v>4302.3451309264183</v>
      </c>
      <c r="H111" s="18">
        <f>$E$6*cal!H138</f>
        <v>5244.5347074909159</v>
      </c>
      <c r="I111" s="18">
        <f>$E$6*cal!I138</f>
        <v>6086.4966363045341</v>
      </c>
      <c r="J111" s="18">
        <f>$E$6*cal!J138</f>
        <v>6723.2788507028627</v>
      </c>
      <c r="K111" s="18">
        <f>$E$6*cal!K138</f>
        <v>7067.1082188748514</v>
      </c>
      <c r="L111" s="18">
        <f>$E$6*cal!L138</f>
        <v>7067.1082188748514</v>
      </c>
      <c r="M111" s="18">
        <f>$E$6*cal!M138</f>
        <v>7067.1082188748514</v>
      </c>
      <c r="N111" s="18">
        <f>$E$6*cal!N138</f>
        <v>7067.1082188748514</v>
      </c>
      <c r="O111" s="18">
        <f>$E$6*cal!O138</f>
        <v>7067.1082188748514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3622.4242181847644</v>
      </c>
      <c r="G112" s="18">
        <f>$E$6*cal!G139</f>
        <v>4868.2352397513296</v>
      </c>
      <c r="H112" s="18">
        <f>$E$6*cal!H139</f>
        <v>5934.3515924787098</v>
      </c>
      <c r="I112" s="18">
        <f>$E$6*cal!I139</f>
        <v>6887.057293124546</v>
      </c>
      <c r="J112" s="18">
        <f>$E$6*cal!J139</f>
        <v>7607.5958649599752</v>
      </c>
      <c r="K112" s="18">
        <f>$E$6*cal!K139</f>
        <v>7996.6493220069888</v>
      </c>
      <c r="L112" s="18">
        <f>$E$6*cal!L139</f>
        <v>7996.6493220069888</v>
      </c>
      <c r="M112" s="18">
        <f>$E$6*cal!M139</f>
        <v>7996.6493220069888</v>
      </c>
      <c r="N112" s="18">
        <f>$E$6*cal!N139</f>
        <v>7996.6493220069888</v>
      </c>
      <c r="O112" s="18">
        <f>$E$6*cal!O139</f>
        <v>7996.6493220069888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3856.7905049251503</v>
      </c>
      <c r="G113" s="18">
        <f>$E$6*cal!G140</f>
        <v>5183.2039312677953</v>
      </c>
      <c r="H113" s="18">
        <f>$E$6*cal!H140</f>
        <v>6318.2966699103308</v>
      </c>
      <c r="I113" s="18">
        <f>$E$6*cal!I140</f>
        <v>7332.6412300513848</v>
      </c>
      <c r="J113" s="18">
        <f>$E$6*cal!J140</f>
        <v>8099.7977404171907</v>
      </c>
      <c r="K113" s="18">
        <f>$E$6*cal!K140</f>
        <v>8514.02246636581</v>
      </c>
      <c r="L113" s="18">
        <f>$E$6*cal!L140</f>
        <v>8514.02246636581</v>
      </c>
      <c r="M113" s="18">
        <f>$E$6*cal!M140</f>
        <v>8514.02246636581</v>
      </c>
      <c r="N113" s="18">
        <f>$E$6*cal!N140</f>
        <v>8514.02246636581</v>
      </c>
      <c r="O113" s="18">
        <f>$E$6*cal!O140</f>
        <v>8514.02246636581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3971.5836188568328</v>
      </c>
      <c r="G114" s="18">
        <f>$E$6*cal!G141</f>
        <v>5337.4762773164994</v>
      </c>
      <c r="H114" s="18">
        <f>$E$6*cal!H141</f>
        <v>6506.3537989032011</v>
      </c>
      <c r="I114" s="18">
        <f>$E$6*cal!I141</f>
        <v>7550.8892056846307</v>
      </c>
      <c r="J114" s="18">
        <f>$E$6*cal!J141</f>
        <v>8340.8792831278806</v>
      </c>
      <c r="K114" s="18">
        <f>$E$6*cal!K141</f>
        <v>8767.4329510033222</v>
      </c>
      <c r="L114" s="18">
        <f>$E$6*cal!L141</f>
        <v>8767.4329510033222</v>
      </c>
      <c r="M114" s="18">
        <f>$E$6*cal!M141</f>
        <v>8767.4329510033222</v>
      </c>
      <c r="N114" s="18">
        <f>$E$6*cal!N141</f>
        <v>8767.4329510033222</v>
      </c>
      <c r="O114" s="18">
        <f>$E$6*cal!O141</f>
        <v>8767.4329510033222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4086.2572313165883</v>
      </c>
      <c r="G115" s="18">
        <f>$E$6*cal!G142</f>
        <v>5491.5880233797243</v>
      </c>
      <c r="H115" s="18">
        <f>$E$6*cal!H142</f>
        <v>6694.2151574099225</v>
      </c>
      <c r="I115" s="18">
        <f>$E$6*cal!I142</f>
        <v>7768.9099816763664</v>
      </c>
      <c r="J115" s="18">
        <f>$E$6*cal!J142</f>
        <v>8581.7098560876711</v>
      </c>
      <c r="K115" s="18">
        <f>$E$6*cal!K142</f>
        <v>9020.5796312637376</v>
      </c>
      <c r="L115" s="18">
        <f>$E$6*cal!L142</f>
        <v>9020.5796312637376</v>
      </c>
      <c r="M115" s="18">
        <f>$E$6*cal!M142</f>
        <v>9020.5796312637376</v>
      </c>
      <c r="N115" s="18">
        <f>$E$6*cal!N142</f>
        <v>9020.5796312637376</v>
      </c>
      <c r="O115" s="18">
        <f>$E$6*cal!O142</f>
        <v>9020.5796312637376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4180.7111947265421</v>
      </c>
      <c r="G116" s="18">
        <f>$E$6*cal!G143</f>
        <v>5618.5262519003327</v>
      </c>
      <c r="H116" s="18">
        <f>$E$6*cal!H143</f>
        <v>6848.952149660563</v>
      </c>
      <c r="I116" s="18">
        <f>$E$6*cal!I143</f>
        <v>7948.4885783248337</v>
      </c>
      <c r="J116" s="18">
        <f>$E$6*cal!J143</f>
        <v>8780.0763471958635</v>
      </c>
      <c r="K116" s="18">
        <f>$E$6*cal!K143</f>
        <v>9229.0906109196694</v>
      </c>
      <c r="L116" s="18">
        <f>$E$6*cal!L143</f>
        <v>9229.0906109196694</v>
      </c>
      <c r="M116" s="18">
        <f>$E$6*cal!M143</f>
        <v>9229.0906109196694</v>
      </c>
      <c r="N116" s="18">
        <f>$E$6*cal!N143</f>
        <v>9229.0906109196694</v>
      </c>
      <c r="O116" s="18">
        <f>$E$6*cal!O143</f>
        <v>9229.0906109196694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4055.2107489103305</v>
      </c>
      <c r="G117" s="18">
        <f>$E$6*cal!G144</f>
        <v>5449.8641471529363</v>
      </c>
      <c r="H117" s="18">
        <f>$E$6*cal!H144</f>
        <v>6643.3539851089154</v>
      </c>
      <c r="I117" s="18">
        <f>$E$6*cal!I144</f>
        <v>7709.883514812409</v>
      </c>
      <c r="J117" s="18">
        <f>$E$6*cal!J144</f>
        <v>8516.5079148048917</v>
      </c>
      <c r="K117" s="18">
        <f>$E$6*cal!K144</f>
        <v>8952.0432540944403</v>
      </c>
      <c r="L117" s="18">
        <f>$E$6*cal!L144</f>
        <v>8952.0432540944403</v>
      </c>
      <c r="M117" s="18">
        <f>$E$6*cal!M144</f>
        <v>8952.0432540944403</v>
      </c>
      <c r="N117" s="18">
        <f>$E$6*cal!N144</f>
        <v>8952.0432540944403</v>
      </c>
      <c r="O117" s="18">
        <f>$E$6*cal!O144</f>
        <v>8952.0432540944403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4011.8317146013569</v>
      </c>
      <c r="G118" s="18">
        <f>$E$6*cal!G145</f>
        <v>5391.5663524249758</v>
      </c>
      <c r="H118" s="18">
        <f>$E$6*cal!H145</f>
        <v>6572.2892986375309</v>
      </c>
      <c r="I118" s="18">
        <f>$E$6*cal!I145</f>
        <v>7627.4100449447542</v>
      </c>
      <c r="J118" s="18">
        <f>$E$6*cal!J145</f>
        <v>8425.4058952296473</v>
      </c>
      <c r="K118" s="18">
        <f>$E$6*cal!K145</f>
        <v>8856.2822652089344</v>
      </c>
      <c r="L118" s="18">
        <f>$E$6*cal!L145</f>
        <v>8856.2822652089344</v>
      </c>
      <c r="M118" s="18">
        <f>$E$6*cal!M145</f>
        <v>8856.2822652089344</v>
      </c>
      <c r="N118" s="18">
        <f>$E$6*cal!N145</f>
        <v>8856.2822652089344</v>
      </c>
      <c r="O118" s="18">
        <f>$E$6*cal!O145</f>
        <v>8856.2822652089344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3938.9836173155427</v>
      </c>
      <c r="G119" s="18">
        <f>$E$6*cal!G146</f>
        <v>5293.6646012785168</v>
      </c>
      <c r="H119" s="18">
        <f>$E$6*cal!H146</f>
        <v>6452.9476102822819</v>
      </c>
      <c r="I119" s="18">
        <f>$E$6*cal!I146</f>
        <v>7488.9091434810616</v>
      </c>
      <c r="J119" s="18">
        <f>$E$6*cal!J146</f>
        <v>8272.4147350834537</v>
      </c>
      <c r="K119" s="18">
        <f>$E$6*cal!K146</f>
        <v>8695.4671169317917</v>
      </c>
      <c r="L119" s="18">
        <f>$E$6*cal!L146</f>
        <v>8695.4671169317917</v>
      </c>
      <c r="M119" s="18">
        <f>$E$6*cal!M146</f>
        <v>8695.4671169317917</v>
      </c>
      <c r="N119" s="18">
        <f>$E$6*cal!N146</f>
        <v>8695.4671169317917</v>
      </c>
      <c r="O119" s="18">
        <f>$E$6*cal!O146</f>
        <v>8695.4671169317917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3876.6516495591763</v>
      </c>
      <c r="G120" s="18">
        <f>$E$6*cal!G147</f>
        <v>5209.8956488539852</v>
      </c>
      <c r="H120" s="18">
        <f>$E$6*cal!H147</f>
        <v>6350.8337247079726</v>
      </c>
      <c r="I120" s="18">
        <f>$E$6*cal!I147</f>
        <v>7370.4018104701272</v>
      </c>
      <c r="J120" s="18">
        <f>$E$6*cal!J147</f>
        <v>8141.5089130161032</v>
      </c>
      <c r="K120" s="18">
        <f>$E$6*cal!K147</f>
        <v>8557.8667538390091</v>
      </c>
      <c r="L120" s="18">
        <f>$E$6*cal!L147</f>
        <v>8557.8667538390091</v>
      </c>
      <c r="M120" s="18">
        <f>$E$6*cal!M147</f>
        <v>8557.8667538390091</v>
      </c>
      <c r="N120" s="18">
        <f>$E$6*cal!N147</f>
        <v>8557.8667538390091</v>
      </c>
      <c r="O120" s="18">
        <f>$E$6*cal!O147</f>
        <v>8557.8667538390091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3797.7567777939298</v>
      </c>
      <c r="G121" s="18">
        <f>$E$6*cal!G148</f>
        <v>5103.8675384424159</v>
      </c>
      <c r="H121" s="18">
        <f>$E$6*cal!H148</f>
        <v>6221.5860497536814</v>
      </c>
      <c r="I121" s="18">
        <f>$E$6*cal!I148</f>
        <v>7220.4046071460934</v>
      </c>
      <c r="J121" s="18">
        <f>$E$6*cal!J148</f>
        <v>7975.8186834745729</v>
      </c>
      <c r="K121" s="18">
        <f>$E$6*cal!K148</f>
        <v>8383.7031040808542</v>
      </c>
      <c r="L121" s="18">
        <f>$E$6*cal!L148</f>
        <v>8383.7031040808542</v>
      </c>
      <c r="M121" s="18">
        <f>$E$6*cal!M148</f>
        <v>8383.7031040808542</v>
      </c>
      <c r="N121" s="18">
        <f>$E$6*cal!N148</f>
        <v>8383.7031040808542</v>
      </c>
      <c r="O121" s="18">
        <f>$E$6*cal!O148</f>
        <v>8383.7031040808542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3753.6368343590166</v>
      </c>
      <c r="G122" s="18">
        <f>$E$6*cal!G149</f>
        <v>5044.5740238045009</v>
      </c>
      <c r="H122" s="18">
        <f>$E$6*cal!H149</f>
        <v>6149.3075862681853</v>
      </c>
      <c r="I122" s="18">
        <f>$E$6*cal!I149</f>
        <v>7136.5224995010849</v>
      </c>
      <c r="J122" s="18">
        <f>$E$6*cal!J149</f>
        <v>7883.1606514437726</v>
      </c>
      <c r="K122" s="18">
        <f>$E$6*cal!K149</f>
        <v>8286.306528057361</v>
      </c>
      <c r="L122" s="18">
        <f>$E$6*cal!L149</f>
        <v>8286.306528057361</v>
      </c>
      <c r="M122" s="18">
        <f>$E$6*cal!M149</f>
        <v>8286.306528057361</v>
      </c>
      <c r="N122" s="18">
        <f>$E$6*cal!N149</f>
        <v>8286.306528057361</v>
      </c>
      <c r="O122" s="18">
        <f>$E$6*cal!O149</f>
        <v>8286.306528057361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3658.1790585848885</v>
      </c>
      <c r="G123" s="18">
        <f>$E$6*cal!G150</f>
        <v>4916.2867554058912</v>
      </c>
      <c r="H123" s="18">
        <f>$E$6*cal!H150</f>
        <v>5992.9261219339105</v>
      </c>
      <c r="I123" s="18">
        <f>$E$6*cal!I150</f>
        <v>6955.0354258639454</v>
      </c>
      <c r="J123" s="18">
        <f>$E$6*cal!J150</f>
        <v>7682.6860144280554</v>
      </c>
      <c r="K123" s="18">
        <f>$E$6*cal!K150</f>
        <v>8075.5795916338293</v>
      </c>
      <c r="L123" s="18">
        <f>$E$6*cal!L150</f>
        <v>8075.5795916338293</v>
      </c>
      <c r="M123" s="18">
        <f>$E$6*cal!M150</f>
        <v>8075.5795916338293</v>
      </c>
      <c r="N123" s="18">
        <f>$E$6*cal!N150</f>
        <v>8075.5795916338293</v>
      </c>
      <c r="O123" s="18">
        <f>$E$6*cal!O150</f>
        <v>8075.5795916338293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3521.3259729357505</v>
      </c>
      <c r="G124" s="18">
        <f>$E$6*cal!G151</f>
        <v>4732.3676520382305</v>
      </c>
      <c r="H124" s="18">
        <f>$E$6*cal!H151</f>
        <v>5768.729761198294</v>
      </c>
      <c r="I124" s="18">
        <f>$E$6*cal!I151</f>
        <v>6694.8463964081966</v>
      </c>
      <c r="J124" s="18">
        <f>$E$6*cal!J151</f>
        <v>7395.2754557019671</v>
      </c>
      <c r="K124" s="18">
        <f>$E$6*cal!K151</f>
        <v>7773.4708189845733</v>
      </c>
      <c r="L124" s="18">
        <f>$E$6*cal!L151</f>
        <v>7773.4708189845733</v>
      </c>
      <c r="M124" s="18">
        <f>$E$6*cal!M151</f>
        <v>7773.4708189845733</v>
      </c>
      <c r="N124" s="18">
        <f>$E$6*cal!N151</f>
        <v>7773.4708189845733</v>
      </c>
      <c r="O124" s="18">
        <f>$E$6*cal!O151</f>
        <v>7773.4708189845733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3392.5511867887794</v>
      </c>
      <c r="G125" s="18">
        <f>$E$6*cal!G152</f>
        <v>4559.3051076887805</v>
      </c>
      <c r="H125" s="18">
        <f>$E$6*cal!H152</f>
        <v>5557.7674853262188</v>
      </c>
      <c r="I125" s="18">
        <f>$E$6*cal!I152</f>
        <v>6450.0160627184341</v>
      </c>
      <c r="J125" s="18">
        <f>$E$6*cal!J152</f>
        <v>7124.830452136448</v>
      </c>
      <c r="K125" s="18">
        <f>$E$6*cal!K152</f>
        <v>7489.195222226941</v>
      </c>
      <c r="L125" s="18">
        <f>$E$6*cal!L152</f>
        <v>7489.195222226941</v>
      </c>
      <c r="M125" s="18">
        <f>$E$6*cal!M152</f>
        <v>7489.195222226941</v>
      </c>
      <c r="N125" s="18">
        <f>$E$6*cal!N152</f>
        <v>7489.195222226941</v>
      </c>
      <c r="O125" s="18">
        <f>$E$6*cal!O152</f>
        <v>7489.195222226941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3349.1004515966501</v>
      </c>
      <c r="G126" s="18">
        <f>$E$6*cal!G153</f>
        <v>4500.9109529695334</v>
      </c>
      <c r="H126" s="18">
        <f>$E$6*cal!H153</f>
        <v>5486.5853365631456</v>
      </c>
      <c r="I126" s="18">
        <f>$E$6*cal!I153</f>
        <v>6367.4062730658752</v>
      </c>
      <c r="J126" s="18">
        <f>$E$6*cal!J153</f>
        <v>7033.5778507106652</v>
      </c>
      <c r="K126" s="18">
        <f>$E$6*cal!K153</f>
        <v>7393.2759507151777</v>
      </c>
      <c r="L126" s="18">
        <f>$E$6*cal!L153</f>
        <v>7393.2759507151777</v>
      </c>
      <c r="M126" s="18">
        <f>$E$6*cal!M153</f>
        <v>7393.2759507151777</v>
      </c>
      <c r="N126" s="18">
        <f>$E$6*cal!N153</f>
        <v>7393.2759507151777</v>
      </c>
      <c r="O126" s="18">
        <f>$E$6*cal!O153</f>
        <v>7393.2759507151777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3258.9485411760165</v>
      </c>
      <c r="G127" s="18">
        <f>$E$6*cal!G154</f>
        <v>4379.7543239260804</v>
      </c>
      <c r="H127" s="18">
        <f>$E$6*cal!H154</f>
        <v>5338.8960818138012</v>
      </c>
      <c r="I127" s="18">
        <f>$E$6*cal!I154</f>
        <v>6196.0068635117223</v>
      </c>
      <c r="J127" s="18">
        <f>$E$6*cal!J154</f>
        <v>6844.2462706347305</v>
      </c>
      <c r="K127" s="18">
        <f>$E$6*cal!K154</f>
        <v>7194.2619286346699</v>
      </c>
      <c r="L127" s="18">
        <f>$E$6*cal!L154</f>
        <v>7194.2619286346699</v>
      </c>
      <c r="M127" s="18">
        <f>$E$6*cal!M154</f>
        <v>7194.2619286346699</v>
      </c>
      <c r="N127" s="18">
        <f>$E$6*cal!N154</f>
        <v>7194.2619286346699</v>
      </c>
      <c r="O127" s="18">
        <f>$E$6*cal!O154</f>
        <v>7194.2619286346699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2974.3916362269006</v>
      </c>
      <c r="G128" s="18">
        <f>$E$6*cal!G155</f>
        <v>3997.3336385094944</v>
      </c>
      <c r="H128" s="18">
        <f>$E$6*cal!H155</f>
        <v>4872.7274002004133</v>
      </c>
      <c r="I128" s="18">
        <f>$E$6*cal!I155</f>
        <v>5654.9990771512339</v>
      </c>
      <c r="J128" s="18">
        <f>$E$6*cal!J155</f>
        <v>6246.637099801198</v>
      </c>
      <c r="K128" s="18">
        <f>$E$6*cal!K155</f>
        <v>6566.0909458959231</v>
      </c>
      <c r="L128" s="18">
        <f>$E$6*cal!L155</f>
        <v>6566.0909458959231</v>
      </c>
      <c r="M128" s="18">
        <f>$E$6*cal!M155</f>
        <v>6566.0909458959231</v>
      </c>
      <c r="N128" s="18">
        <f>$E$6*cal!N155</f>
        <v>6566.0909458959231</v>
      </c>
      <c r="O128" s="18">
        <f>$E$6*cal!O155</f>
        <v>6566.0909458959231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2655.673243836668</v>
      </c>
      <c r="G129" s="18">
        <f>$E$6*cal!G156</f>
        <v>3569.002770578034</v>
      </c>
      <c r="H129" s="18">
        <f>$E$6*cal!H156</f>
        <v>4350.5944622804518</v>
      </c>
      <c r="I129" s="18">
        <f>$E$6*cal!I156</f>
        <v>5049.0424866047979</v>
      </c>
      <c r="J129" s="18">
        <f>$E$6*cal!J156</f>
        <v>5577.2840428448662</v>
      </c>
      <c r="K129" s="18">
        <f>$E$6*cal!K156</f>
        <v>5862.5070852249391</v>
      </c>
      <c r="L129" s="18">
        <f>$E$6*cal!L156</f>
        <v>5862.5070852249391</v>
      </c>
      <c r="M129" s="18">
        <f>$E$6*cal!M156</f>
        <v>5862.5070852249391</v>
      </c>
      <c r="N129" s="18">
        <f>$E$6*cal!N156</f>
        <v>5862.5070852249391</v>
      </c>
      <c r="O129" s="18">
        <f>$E$6*cal!O156</f>
        <v>5862.5070852249391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2468.1356005615071</v>
      </c>
      <c r="G130" s="18">
        <f>$E$6*cal!G157</f>
        <v>3316.9678600369507</v>
      </c>
      <c r="H130" s="18">
        <f>$E$6*cal!H157</f>
        <v>4043.3653126869926</v>
      </c>
      <c r="I130" s="18">
        <f>$E$6*cal!I157</f>
        <v>4692.4905158638303</v>
      </c>
      <c r="J130" s="18">
        <f>$E$6*cal!J157</f>
        <v>5183.4288471054242</v>
      </c>
      <c r="K130" s="18">
        <f>$E$6*cal!K157</f>
        <v>5448.5100827704318</v>
      </c>
      <c r="L130" s="18">
        <f>$E$6*cal!L157</f>
        <v>5448.5100827704318</v>
      </c>
      <c r="M130" s="18">
        <f>$E$6*cal!M157</f>
        <v>5448.5100827704318</v>
      </c>
      <c r="N130" s="18">
        <f>$E$6*cal!N157</f>
        <v>5448.5100827704318</v>
      </c>
      <c r="O130" s="18">
        <f>$E$6*cal!O157</f>
        <v>5448.5100827704318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2375.8857754115138</v>
      </c>
      <c r="G131" s="18">
        <f>$E$6*cal!G158</f>
        <v>3192.9918090262431</v>
      </c>
      <c r="H131" s="18">
        <f>$E$6*cal!H158</f>
        <v>3892.2391982919557</v>
      </c>
      <c r="I131" s="18">
        <f>$E$6*cal!I158</f>
        <v>4517.1024903809694</v>
      </c>
      <c r="J131" s="18">
        <f>$E$6*cal!J158</f>
        <v>4989.691353624873</v>
      </c>
      <c r="K131" s="18">
        <f>$E$6*cal!K158</f>
        <v>5244.8648282920331</v>
      </c>
      <c r="L131" s="18">
        <f>$E$6*cal!L158</f>
        <v>5244.8648282920331</v>
      </c>
      <c r="M131" s="18">
        <f>$E$6*cal!M158</f>
        <v>5244.8648282920331</v>
      </c>
      <c r="N131" s="18">
        <f>$E$6*cal!N158</f>
        <v>5244.8648282920331</v>
      </c>
      <c r="O131" s="18">
        <f>$E$6*cal!O158</f>
        <v>5244.8648282920331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2274.5219713359984</v>
      </c>
      <c r="G132" s="18">
        <f>$E$6*cal!G159</f>
        <v>3056.7673324565294</v>
      </c>
      <c r="H132" s="18">
        <f>$E$6*cal!H159</f>
        <v>3726.1823214867682</v>
      </c>
      <c r="I132" s="18">
        <f>$E$6*cal!I159</f>
        <v>4324.3867055723767</v>
      </c>
      <c r="J132" s="18">
        <f>$E$6*cal!J159</f>
        <v>4776.8132338093164</v>
      </c>
      <c r="K132" s="18">
        <f>$E$6*cal!K159</f>
        <v>5021.1000933205141</v>
      </c>
      <c r="L132" s="18">
        <f>$E$6*cal!L159</f>
        <v>5021.1000933205141</v>
      </c>
      <c r="M132" s="18">
        <f>$E$6*cal!M159</f>
        <v>5021.1000933205141</v>
      </c>
      <c r="N132" s="18">
        <f>$E$6*cal!N159</f>
        <v>5021.1000933205141</v>
      </c>
      <c r="O132" s="18">
        <f>$E$6*cal!O159</f>
        <v>5021.1000933205141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2243.4409662822964</v>
      </c>
      <c r="G133" s="18">
        <f>$E$6*cal!G160</f>
        <v>3014.9970606783813</v>
      </c>
      <c r="H133" s="18">
        <f>$E$6*cal!H160</f>
        <v>3675.2645932675409</v>
      </c>
      <c r="I133" s="18">
        <f>$E$6*cal!I160</f>
        <v>4265.2946032564287</v>
      </c>
      <c r="J133" s="18">
        <f>$E$6*cal!J160</f>
        <v>4711.5387901540571</v>
      </c>
      <c r="K133" s="18">
        <f>$E$6*cal!K160</f>
        <v>4952.4875059978358</v>
      </c>
      <c r="L133" s="18">
        <f>$E$6*cal!L160</f>
        <v>4952.4875059978358</v>
      </c>
      <c r="M133" s="18">
        <f>$E$6*cal!M160</f>
        <v>4952.4875059978358</v>
      </c>
      <c r="N133" s="18">
        <f>$E$6*cal!N160</f>
        <v>4952.4875059978358</v>
      </c>
      <c r="O133" s="18">
        <f>$E$6*cal!O160</f>
        <v>4952.4875059978358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2272.8277060229211</v>
      </c>
      <c r="G134" s="18">
        <f>$E$6*cal!G161</f>
        <v>3054.4903815513298</v>
      </c>
      <c r="H134" s="18">
        <f>$E$6*cal!H161</f>
        <v>3723.4067310387277</v>
      </c>
      <c r="I134" s="18">
        <f>$E$6*cal!I161</f>
        <v>4321.1655195438761</v>
      </c>
      <c r="J134" s="18">
        <f>$E$6*cal!J161</f>
        <v>4773.2550404521699</v>
      </c>
      <c r="K134" s="18">
        <f>$E$6*cal!K161</f>
        <v>5017.3599334852561</v>
      </c>
      <c r="L134" s="18">
        <f>$E$6*cal!L161</f>
        <v>5017.3599334852561</v>
      </c>
      <c r="M134" s="18">
        <f>$E$6*cal!M161</f>
        <v>5017.3599334852561</v>
      </c>
      <c r="N134" s="18">
        <f>$E$6*cal!N161</f>
        <v>5017.3599334852561</v>
      </c>
      <c r="O134" s="18">
        <f>$E$6*cal!O161</f>
        <v>5017.3599334852561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2412.1664222881104</v>
      </c>
      <c r="G135" s="18">
        <f>$E$6*cal!G162</f>
        <v>3241.7499646169013</v>
      </c>
      <c r="H135" s="18">
        <f>$E$6*cal!H162</f>
        <v>3951.6751178862041</v>
      </c>
      <c r="I135" s="18">
        <f>$E$6*cal!I162</f>
        <v>4586.0803015430065</v>
      </c>
      <c r="J135" s="18">
        <f>$E$6*cal!J162</f>
        <v>5065.8857699968949</v>
      </c>
      <c r="K135" s="18">
        <f>$E$6*cal!K162</f>
        <v>5324.9558371780904</v>
      </c>
      <c r="L135" s="18">
        <f>$E$6*cal!L162</f>
        <v>5324.9558371780904</v>
      </c>
      <c r="M135" s="18">
        <f>$E$6*cal!M162</f>
        <v>5324.9558371780904</v>
      </c>
      <c r="N135" s="18">
        <f>$E$6*cal!N162</f>
        <v>5324.9558371780904</v>
      </c>
      <c r="O135" s="18">
        <f>$E$6*cal!O162</f>
        <v>5324.9558371780904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2633.6477947666567</v>
      </c>
      <c r="G136" s="18">
        <f>$E$6*cal!G163</f>
        <v>3539.4024088104356</v>
      </c>
      <c r="H136" s="18">
        <f>$E$6*cal!H163</f>
        <v>4314.5117864559234</v>
      </c>
      <c r="I136" s="18">
        <f>$E$6*cal!I163</f>
        <v>5007.1670682342847</v>
      </c>
      <c r="J136" s="18">
        <f>$E$6*cal!J163</f>
        <v>5531.027529201946</v>
      </c>
      <c r="K136" s="18">
        <f>$E$6*cal!K163</f>
        <v>5813.8850073665735</v>
      </c>
      <c r="L136" s="18">
        <f>$E$6*cal!L163</f>
        <v>5813.8850073665735</v>
      </c>
      <c r="M136" s="18">
        <f>$E$6*cal!M163</f>
        <v>5813.8850073665735</v>
      </c>
      <c r="N136" s="18">
        <f>$E$6*cal!N163</f>
        <v>5813.8850073665735</v>
      </c>
      <c r="O136" s="18">
        <f>$E$6*cal!O163</f>
        <v>5813.8850073665735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2873.0065874452657</v>
      </c>
      <c r="G137" s="18">
        <f>$E$6*cal!G164</f>
        <v>3861.0806108312527</v>
      </c>
      <c r="H137" s="18">
        <f>$E$6*cal!H164</f>
        <v>4706.6357197532452</v>
      </c>
      <c r="I137" s="18">
        <f>$E$6*cal!I164</f>
        <v>5462.2429012952653</v>
      </c>
      <c r="J137" s="18">
        <f>$E$6*cal!J164</f>
        <v>6033.7143631410418</v>
      </c>
      <c r="K137" s="18">
        <f>$E$6*cal!K164</f>
        <v>6342.2793123684805</v>
      </c>
      <c r="L137" s="18">
        <f>$E$6*cal!L164</f>
        <v>6342.2793123684805</v>
      </c>
      <c r="M137" s="18">
        <f>$E$6*cal!M164</f>
        <v>6342.2793123684805</v>
      </c>
      <c r="N137" s="18">
        <f>$E$6*cal!N164</f>
        <v>6342.2793123684805</v>
      </c>
      <c r="O137" s="18">
        <f>$E$6*cal!O164</f>
        <v>6342.2793123684805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3055.6951265485141</v>
      </c>
      <c r="G138" s="18">
        <f>$E$6*cal!G165</f>
        <v>4106.5987308505564</v>
      </c>
      <c r="H138" s="18">
        <f>$E$6*cal!H165</f>
        <v>5005.9209380643797</v>
      </c>
      <c r="I138" s="18">
        <f>$E$6*cal!I165</f>
        <v>5809.5756154719011</v>
      </c>
      <c r="J138" s="18">
        <f>$E$6*cal!J165</f>
        <v>6417.3857640996785</v>
      </c>
      <c r="K138" s="18">
        <f>$E$6*cal!K165</f>
        <v>6745.571719432417</v>
      </c>
      <c r="L138" s="18">
        <f>$E$6*cal!L165</f>
        <v>6745.571719432417</v>
      </c>
      <c r="M138" s="18">
        <f>$E$6*cal!M165</f>
        <v>6745.571719432417</v>
      </c>
      <c r="N138" s="18">
        <f>$E$6*cal!N165</f>
        <v>6745.571719432417</v>
      </c>
      <c r="O138" s="18">
        <f>$E$6*cal!O165</f>
        <v>6745.571719432417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3181.0707597162691</v>
      </c>
      <c r="G139" s="18">
        <f>$E$6*cal!G166</f>
        <v>4275.0930978353426</v>
      </c>
      <c r="H139" s="18">
        <f>$E$6*cal!H166</f>
        <v>5211.314631219383</v>
      </c>
      <c r="I139" s="18">
        <f>$E$6*cal!I166</f>
        <v>6047.9433815809707</v>
      </c>
      <c r="J139" s="18">
        <f>$E$6*cal!J166</f>
        <v>6680.6920725286</v>
      </c>
      <c r="K139" s="18">
        <f>$E$6*cal!K166</f>
        <v>7022.3435472415658</v>
      </c>
      <c r="L139" s="18">
        <f>$E$6*cal!L166</f>
        <v>7022.3435472415658</v>
      </c>
      <c r="M139" s="18">
        <f>$E$6*cal!M166</f>
        <v>7022.3435472415658</v>
      </c>
      <c r="N139" s="18">
        <f>$E$6*cal!N166</f>
        <v>7022.3435472415658</v>
      </c>
      <c r="O139" s="18">
        <f>$E$6*cal!O166</f>
        <v>7022.3435472415658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3273.3790078080929</v>
      </c>
      <c r="G140" s="18">
        <f>$E$6*cal!G167</f>
        <v>4399.1476643945052</v>
      </c>
      <c r="H140" s="18">
        <f>$E$6*cal!H167</f>
        <v>5362.5364556298709</v>
      </c>
      <c r="I140" s="18">
        <f>$E$6*cal!I167</f>
        <v>6223.4424824441257</v>
      </c>
      <c r="J140" s="18">
        <f>$E$6*cal!J167</f>
        <v>6874.5522623318147</v>
      </c>
      <c r="K140" s="18">
        <f>$E$6*cal!K167</f>
        <v>7226.1177727487693</v>
      </c>
      <c r="L140" s="18">
        <f>$E$6*cal!L167</f>
        <v>7226.1177727487693</v>
      </c>
      <c r="M140" s="18">
        <f>$E$6*cal!M167</f>
        <v>7226.1177727487693</v>
      </c>
      <c r="N140" s="18">
        <f>$E$6*cal!N167</f>
        <v>7226.1177727487693</v>
      </c>
      <c r="O140" s="18">
        <f>$E$6*cal!O167</f>
        <v>7226.1177727487693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3159.7463859482214</v>
      </c>
      <c r="G141" s="18">
        <f>$E$6*cal!G168</f>
        <v>4246.4349226492068</v>
      </c>
      <c r="H141" s="18">
        <f>$E$6*cal!H168</f>
        <v>5176.3804755802512</v>
      </c>
      <c r="I141" s="18">
        <f>$E$6*cal!I168</f>
        <v>6007.4008677739757</v>
      </c>
      <c r="J141" s="18">
        <f>$E$6*cal!J168</f>
        <v>6635.9079147576049</v>
      </c>
      <c r="K141" s="18">
        <f>$E$6*cal!K168</f>
        <v>6975.2691217288266</v>
      </c>
      <c r="L141" s="18">
        <f>$E$6*cal!L168</f>
        <v>6975.2691217288266</v>
      </c>
      <c r="M141" s="18">
        <f>$E$6*cal!M168</f>
        <v>6975.2691217288266</v>
      </c>
      <c r="N141" s="18">
        <f>$E$6*cal!N168</f>
        <v>6975.2691217288266</v>
      </c>
      <c r="O141" s="18">
        <f>$E$6*cal!O168</f>
        <v>6975.2691217288266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3065.1012201831868</v>
      </c>
      <c r="G142" s="18">
        <f>$E$6*cal!G169</f>
        <v>4119.2397341518381</v>
      </c>
      <c r="H142" s="18">
        <f>$E$6*cal!H169</f>
        <v>5021.3302505517777</v>
      </c>
      <c r="I142" s="18">
        <f>$E$6*cal!I169</f>
        <v>5827.458751699096</v>
      </c>
      <c r="J142" s="18">
        <f>$E$6*cal!J169</f>
        <v>6437.139872047982</v>
      </c>
      <c r="K142" s="18">
        <f>$E$6*cal!K169</f>
        <v>6766.3360550695443</v>
      </c>
      <c r="L142" s="18">
        <f>$E$6*cal!L169</f>
        <v>6766.3360550695443</v>
      </c>
      <c r="M142" s="18">
        <f>$E$6*cal!M169</f>
        <v>6766.3360550695443</v>
      </c>
      <c r="N142" s="18">
        <f>$E$6*cal!N169</f>
        <v>6766.3360550695443</v>
      </c>
      <c r="O142" s="18">
        <f>$E$6*cal!O169</f>
        <v>6766.3360550695443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2979.6284562855044</v>
      </c>
      <c r="G143" s="18">
        <f>$E$6*cal!G170</f>
        <v>4004.3714867619296</v>
      </c>
      <c r="H143" s="18">
        <f>$E$6*cal!H170</f>
        <v>4881.3064979489018</v>
      </c>
      <c r="I143" s="18">
        <f>$E$6*cal!I170</f>
        <v>5664.9554703302374</v>
      </c>
      <c r="J143" s="18">
        <f>$E$6*cal!J170</f>
        <v>6257.6351519960181</v>
      </c>
      <c r="K143" s="18">
        <f>$E$6*cal!K170</f>
        <v>6577.6514399321786</v>
      </c>
      <c r="L143" s="18">
        <f>$E$6*cal!L170</f>
        <v>6577.6514399321786</v>
      </c>
      <c r="M143" s="18">
        <f>$E$6*cal!M170</f>
        <v>6577.6514399321786</v>
      </c>
      <c r="N143" s="18">
        <f>$E$6*cal!N170</f>
        <v>6577.6514399321786</v>
      </c>
      <c r="O143" s="18">
        <f>$E$6*cal!O170</f>
        <v>6577.6514399321786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2944.8668058964954</v>
      </c>
      <c r="G144" s="18">
        <f>$E$6*cal!G171</f>
        <v>3957.6547354311065</v>
      </c>
      <c r="H144" s="18">
        <f>$E$6*cal!H171</f>
        <v>4824.3590387563463</v>
      </c>
      <c r="I144" s="18">
        <f>$E$6*cal!I171</f>
        <v>5598.8656190558222</v>
      </c>
      <c r="J144" s="18">
        <f>$E$6*cal!J171</f>
        <v>6184.6308400131629</v>
      </c>
      <c r="K144" s="18">
        <f>$E$6*cal!K171</f>
        <v>6500.9136777949725</v>
      </c>
      <c r="L144" s="18">
        <f>$E$6*cal!L171</f>
        <v>6500.9136777949725</v>
      </c>
      <c r="M144" s="18">
        <f>$E$6*cal!M171</f>
        <v>6500.9136777949725</v>
      </c>
      <c r="N144" s="18">
        <f>$E$6*cal!N171</f>
        <v>6500.9136777949725</v>
      </c>
      <c r="O144" s="18">
        <f>$E$6*cal!O171</f>
        <v>6500.9136777949725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2919.9786326768008</v>
      </c>
      <c r="G145" s="18">
        <f>$E$6*cal!G172</f>
        <v>3924.2071117892056</v>
      </c>
      <c r="H145" s="18">
        <f>$E$6*cal!H172</f>
        <v>4783.5865721747832</v>
      </c>
      <c r="I145" s="18">
        <f>$E$6*cal!I172</f>
        <v>5551.5475070509456</v>
      </c>
      <c r="J145" s="18">
        <f>$E$6*cal!J172</f>
        <v>6132.3622065598911</v>
      </c>
      <c r="K145" s="18">
        <f>$E$6*cal!K172</f>
        <v>6445.9720195253094</v>
      </c>
      <c r="L145" s="18">
        <f>$E$6*cal!L172</f>
        <v>6445.9720195253094</v>
      </c>
      <c r="M145" s="18">
        <f>$E$6*cal!M172</f>
        <v>6445.9720195253094</v>
      </c>
      <c r="N145" s="18">
        <f>$E$6*cal!N172</f>
        <v>6445.9720195253094</v>
      </c>
      <c r="O145" s="18">
        <f>$E$6*cal!O172</f>
        <v>6445.9720195253094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2940.7771999683764</v>
      </c>
      <c r="G146" s="18">
        <f>$E$6*cal!G173</f>
        <v>3952.1586470392444</v>
      </c>
      <c r="H146" s="18">
        <f>$E$6*cal!H173</f>
        <v>4817.6593376748679</v>
      </c>
      <c r="I146" s="18">
        <f>$E$6*cal!I173</f>
        <v>5591.0903424353019</v>
      </c>
      <c r="J146" s="18">
        <f>$E$6*cal!J173</f>
        <v>6176.0420974269437</v>
      </c>
      <c r="K146" s="18">
        <f>$E$6*cal!K173</f>
        <v>6491.8857057788291</v>
      </c>
      <c r="L146" s="18">
        <f>$E$6*cal!L173</f>
        <v>6491.8857057788291</v>
      </c>
      <c r="M146" s="18">
        <f>$E$6*cal!M173</f>
        <v>6491.8857057788291</v>
      </c>
      <c r="N146" s="18">
        <f>$E$6*cal!N173</f>
        <v>6491.8857057788291</v>
      </c>
      <c r="O146" s="18">
        <f>$E$6*cal!O173</f>
        <v>6491.8857057788291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2923.4840091866172</v>
      </c>
      <c r="G147" s="18">
        <f>$E$6*cal!G174</f>
        <v>3928.9180446965156</v>
      </c>
      <c r="H147" s="18">
        <f>$E$6*cal!H174</f>
        <v>4789.3291731017644</v>
      </c>
      <c r="I147" s="18">
        <f>$E$6*cal!I174</f>
        <v>5558.212029868534</v>
      </c>
      <c r="J147" s="18">
        <f>$E$6*cal!J174</f>
        <v>6139.723985919507</v>
      </c>
      <c r="K147" s="18">
        <f>$E$6*cal!K174</f>
        <v>6453.7102812534304</v>
      </c>
      <c r="L147" s="18">
        <f>$E$6*cal!L174</f>
        <v>6453.7102812534304</v>
      </c>
      <c r="M147" s="18">
        <f>$E$6*cal!M174</f>
        <v>6453.7102812534304</v>
      </c>
      <c r="N147" s="18">
        <f>$E$6*cal!N174</f>
        <v>6453.7102812534304</v>
      </c>
      <c r="O147" s="18">
        <f>$E$6*cal!O174</f>
        <v>6453.7102812534304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2880.0173404648972</v>
      </c>
      <c r="G148" s="18">
        <f>$E$6*cal!G175</f>
        <v>3870.5024766458714</v>
      </c>
      <c r="H148" s="18">
        <f>$E$6*cal!H175</f>
        <v>4718.1209216072048</v>
      </c>
      <c r="I148" s="18">
        <f>$E$6*cal!I175</f>
        <v>5475.5719469304404</v>
      </c>
      <c r="J148" s="18">
        <f>$E$6*cal!J175</f>
        <v>6048.4379218602708</v>
      </c>
      <c r="K148" s="18">
        <f>$E$6*cal!K175</f>
        <v>6357.7558358247215</v>
      </c>
      <c r="L148" s="18">
        <f>$E$6*cal!L175</f>
        <v>6357.7558358247215</v>
      </c>
      <c r="M148" s="18">
        <f>$E$6*cal!M175</f>
        <v>6357.7558358247215</v>
      </c>
      <c r="N148" s="18">
        <f>$E$6*cal!N175</f>
        <v>6357.7558358247215</v>
      </c>
      <c r="O148" s="18">
        <f>$E$6*cal!O175</f>
        <v>6357.7558358247215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2863.366802043271</v>
      </c>
      <c r="G149" s="18">
        <f>$E$6*cal!G176</f>
        <v>3848.1255453361496</v>
      </c>
      <c r="H149" s="18">
        <f>$E$6*cal!H176</f>
        <v>4690.8435672040487</v>
      </c>
      <c r="I149" s="18">
        <f>$E$6*cal!I176</f>
        <v>5443.9154635468967</v>
      </c>
      <c r="J149" s="18">
        <f>$E$6*cal!J176</f>
        <v>6013.4694699020974</v>
      </c>
      <c r="K149" s="18">
        <f>$E$6*cal!K176</f>
        <v>6320.9990926161445</v>
      </c>
      <c r="L149" s="18">
        <f>$E$6*cal!L176</f>
        <v>6320.9990926161445</v>
      </c>
      <c r="M149" s="18">
        <f>$E$6*cal!M176</f>
        <v>6320.9990926161445</v>
      </c>
      <c r="N149" s="18">
        <f>$E$6*cal!N176</f>
        <v>6320.9990926161445</v>
      </c>
      <c r="O149" s="18">
        <f>$E$6*cal!O176</f>
        <v>6320.9990926161445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2868.7417126916557</v>
      </c>
      <c r="G150" s="18">
        <f>$E$6*cal!G177</f>
        <v>3855.3489757940247</v>
      </c>
      <c r="H150" s="18">
        <f>$E$6*cal!H177</f>
        <v>4699.6488886254183</v>
      </c>
      <c r="I150" s="18">
        <f>$E$6*cal!I177</f>
        <v>5454.1343985338654</v>
      </c>
      <c r="J150" s="18">
        <f>$E$6*cal!J177</f>
        <v>6024.7575315868407</v>
      </c>
      <c r="K150" s="18">
        <f>$E$6*cal!K177</f>
        <v>6332.8644272659303</v>
      </c>
      <c r="L150" s="18">
        <f>$E$6*cal!L177</f>
        <v>6332.8644272659303</v>
      </c>
      <c r="M150" s="18">
        <f>$E$6*cal!M177</f>
        <v>6332.8644272659303</v>
      </c>
      <c r="N150" s="18">
        <f>$E$6*cal!N177</f>
        <v>6332.8644272659303</v>
      </c>
      <c r="O150" s="18">
        <f>$E$6*cal!O177</f>
        <v>6332.8644272659303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2869.1506732844678</v>
      </c>
      <c r="G151" s="18">
        <f>$E$6*cal!G178</f>
        <v>3855.8985846332107</v>
      </c>
      <c r="H151" s="18">
        <f>$E$6*cal!H178</f>
        <v>4700.3188587335653</v>
      </c>
      <c r="I151" s="18">
        <f>$E$6*cal!I178</f>
        <v>5454.9119261959167</v>
      </c>
      <c r="J151" s="18">
        <f>$E$6*cal!J178</f>
        <v>6025.6164058454633</v>
      </c>
      <c r="K151" s="18">
        <f>$E$6*cal!K178</f>
        <v>6333.767224467545</v>
      </c>
      <c r="L151" s="18">
        <f>$E$6*cal!L178</f>
        <v>6333.767224467545</v>
      </c>
      <c r="M151" s="18">
        <f>$E$6*cal!M178</f>
        <v>6333.767224467545</v>
      </c>
      <c r="N151" s="18">
        <f>$E$6*cal!N178</f>
        <v>6333.767224467545</v>
      </c>
      <c r="O151" s="18">
        <f>$E$6*cal!O178</f>
        <v>6333.767224467545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2644.0470784124445</v>
      </c>
      <c r="G152" s="18">
        <f>$E$6*cal!G179</f>
        <v>3553.3781764354558</v>
      </c>
      <c r="H152" s="18">
        <f>$E$6*cal!H179</f>
        <v>4331.5481692059666</v>
      </c>
      <c r="I152" s="18">
        <f>$E$6*cal!I179</f>
        <v>5026.9384859264637</v>
      </c>
      <c r="J152" s="18">
        <f>$E$6*cal!J179</f>
        <v>5552.8674746354736</v>
      </c>
      <c r="K152" s="18">
        <f>$E$6*cal!K179</f>
        <v>5836.8418504933352</v>
      </c>
      <c r="L152" s="18">
        <f>$E$6*cal!L179</f>
        <v>5836.8418504933352</v>
      </c>
      <c r="M152" s="18">
        <f>$E$6*cal!M179</f>
        <v>5836.8418504933352</v>
      </c>
      <c r="N152" s="18">
        <f>$E$6*cal!N179</f>
        <v>5836.8418504933352</v>
      </c>
      <c r="O152" s="18">
        <f>$E$6*cal!O179</f>
        <v>5836.8418504933352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2981.7734128641305</v>
      </c>
      <c r="G153" s="18">
        <f>$E$6*cal!G180</f>
        <v>4007.2541290409272</v>
      </c>
      <c r="H153" s="18">
        <f>$E$6*cal!H180</f>
        <v>4884.8204228018412</v>
      </c>
      <c r="I153" s="18">
        <f>$E$6*cal!I180</f>
        <v>5669.0335235781431</v>
      </c>
      <c r="J153" s="18">
        <f>$E$6*cal!J180</f>
        <v>6262.1398598422602</v>
      </c>
      <c r="K153" s="18">
        <f>$E$6*cal!K180</f>
        <v>6582.3865191324821</v>
      </c>
      <c r="L153" s="18">
        <f>$E$6*cal!L180</f>
        <v>6582.3865191324821</v>
      </c>
      <c r="M153" s="18">
        <f>$E$6*cal!M180</f>
        <v>6582.3865191324821</v>
      </c>
      <c r="N153" s="18">
        <f>$E$6*cal!N180</f>
        <v>6582.3865191324821</v>
      </c>
      <c r="O153" s="18">
        <f>$E$6*cal!O180</f>
        <v>6582.3865191324821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2823.004895373103</v>
      </c>
      <c r="G154" s="18">
        <f>$E$6*cal!G181</f>
        <v>3793.8825178605521</v>
      </c>
      <c r="H154" s="18">
        <f>$E$6*cal!H181</f>
        <v>4624.7216193876729</v>
      </c>
      <c r="I154" s="18">
        <f>$E$6*cal!I181</f>
        <v>5367.1782436758112</v>
      </c>
      <c r="J154" s="18">
        <f>$E$6*cal!J181</f>
        <v>5928.7038389899517</v>
      </c>
      <c r="K154" s="18">
        <f>$E$6*cal!K181</f>
        <v>6231.8985361466312</v>
      </c>
      <c r="L154" s="18">
        <f>$E$6*cal!L181</f>
        <v>6231.8985361466312</v>
      </c>
      <c r="M154" s="18">
        <f>$E$6*cal!M181</f>
        <v>6231.8985361466312</v>
      </c>
      <c r="N154" s="18">
        <f>$E$6*cal!N181</f>
        <v>6231.8985361466312</v>
      </c>
      <c r="O154" s="18">
        <f>$E$6*cal!O181</f>
        <v>6231.8985361466312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2752.5217891221582</v>
      </c>
      <c r="G155" s="18">
        <f>$E$6*cal!G182</f>
        <v>3699.1591169028552</v>
      </c>
      <c r="H155" s="18">
        <f>$E$6*cal!H182</f>
        <v>4509.254322177314</v>
      </c>
      <c r="I155" s="18">
        <f>$E$6*cal!I182</f>
        <v>5233.1737313078766</v>
      </c>
      <c r="J155" s="18">
        <f>$E$6*cal!J182</f>
        <v>5780.6794897233922</v>
      </c>
      <c r="K155" s="18">
        <f>$E$6*cal!K182</f>
        <v>6076.3042021133278</v>
      </c>
      <c r="L155" s="18">
        <f>$E$6*cal!L182</f>
        <v>6076.3042021133278</v>
      </c>
      <c r="M155" s="18">
        <f>$E$6*cal!M182</f>
        <v>6076.3042021133278</v>
      </c>
      <c r="N155" s="18">
        <f>$E$6*cal!N182</f>
        <v>6076.3042021133278</v>
      </c>
      <c r="O155" s="18">
        <f>$E$6*cal!O182</f>
        <v>6076.3042021133278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2672.7494351202008</v>
      </c>
      <c r="G156" s="18">
        <f>$E$6*cal!G183</f>
        <v>3591.9517437407872</v>
      </c>
      <c r="H156" s="18">
        <f>$E$6*cal!H183</f>
        <v>4378.5691325104572</v>
      </c>
      <c r="I156" s="18">
        <f>$E$6*cal!I183</f>
        <v>5081.5082334733352</v>
      </c>
      <c r="J156" s="18">
        <f>$E$6*cal!J183</f>
        <v>5613.1464251538519</v>
      </c>
      <c r="K156" s="18">
        <f>$E$6*cal!K183</f>
        <v>5900.203474500503</v>
      </c>
      <c r="L156" s="18">
        <f>$E$6*cal!L183</f>
        <v>5900.203474500503</v>
      </c>
      <c r="M156" s="18">
        <f>$E$6*cal!M183</f>
        <v>5900.203474500503</v>
      </c>
      <c r="N156" s="18">
        <f>$E$6*cal!N183</f>
        <v>5900.203474500503</v>
      </c>
      <c r="O156" s="18">
        <f>$E$6*cal!O183</f>
        <v>5900.203474500503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2741.6300835380866</v>
      </c>
      <c r="G157" s="18">
        <f>$E$6*cal!G184</f>
        <v>3684.5215753694274</v>
      </c>
      <c r="H157" s="18">
        <f>$E$6*cal!H184</f>
        <v>4491.4112407256243</v>
      </c>
      <c r="I157" s="18">
        <f>$E$6*cal!I184</f>
        <v>5212.4661068389423</v>
      </c>
      <c r="J157" s="18">
        <f>$E$6*cal!J184</f>
        <v>5757.8053895702997</v>
      </c>
      <c r="K157" s="18">
        <f>$E$6*cal!K184</f>
        <v>6052.2603174580927</v>
      </c>
      <c r="L157" s="18">
        <f>$E$6*cal!L184</f>
        <v>6052.2603174580927</v>
      </c>
      <c r="M157" s="18">
        <f>$E$6*cal!M184</f>
        <v>6052.2603174580927</v>
      </c>
      <c r="N157" s="18">
        <f>$E$6*cal!N184</f>
        <v>6052.2603174580927</v>
      </c>
      <c r="O157" s="18">
        <f>$E$6*cal!O184</f>
        <v>6052.2603174580927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3070.9602066353086</v>
      </c>
      <c r="G158" s="18">
        <f>$E$6*cal!G185</f>
        <v>4127.1137220111996</v>
      </c>
      <c r="H158" s="18">
        <f>$E$6*cal!H185</f>
        <v>5030.9285978154458</v>
      </c>
      <c r="I158" s="18">
        <f>$E$6*cal!I185</f>
        <v>5838.5980255513514</v>
      </c>
      <c r="J158" s="18">
        <f>$E$6*cal!J185</f>
        <v>6449.4445604061966</v>
      </c>
      <c r="K158" s="18">
        <f>$E$6*cal!K185</f>
        <v>6779.2700068151189</v>
      </c>
      <c r="L158" s="18">
        <f>$E$6*cal!L185</f>
        <v>6779.2700068151189</v>
      </c>
      <c r="M158" s="18">
        <f>$E$6*cal!M185</f>
        <v>6779.2700068151189</v>
      </c>
      <c r="N158" s="18">
        <f>$E$6*cal!N185</f>
        <v>6779.2700068151189</v>
      </c>
      <c r="O158" s="18">
        <f>$E$6*cal!O185</f>
        <v>6779.2700068151189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3654.2047810614217</v>
      </c>
      <c r="G159" s="18">
        <f>$E$6*cal!G186</f>
        <v>4910.9456587460445</v>
      </c>
      <c r="H159" s="18">
        <f>$E$6*cal!H186</f>
        <v>5986.415354908906</v>
      </c>
      <c r="I159" s="18">
        <f>$E$6*cal!I186</f>
        <v>6947.4794149291993</v>
      </c>
      <c r="J159" s="18">
        <f>$E$6*cal!J186</f>
        <v>7674.3394775696852</v>
      </c>
      <c r="K159" s="18">
        <f>$E$6*cal!K186</f>
        <v>8066.8062117784402</v>
      </c>
      <c r="L159" s="18">
        <f>$E$6*cal!L186</f>
        <v>8066.8062117784402</v>
      </c>
      <c r="M159" s="18">
        <f>$E$6*cal!M186</f>
        <v>8066.8062117784402</v>
      </c>
      <c r="N159" s="18">
        <f>$E$6*cal!N186</f>
        <v>8066.8062117784402</v>
      </c>
      <c r="O159" s="18">
        <f>$E$6*cal!O186</f>
        <v>8066.8062117784402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4101.7912845576529</v>
      </c>
      <c r="G160" s="18">
        <f>$E$6*cal!G187</f>
        <v>5512.4644919679959</v>
      </c>
      <c r="H160" s="18">
        <f>$E$6*cal!H187</f>
        <v>6719.6634561282208</v>
      </c>
      <c r="I160" s="18">
        <f>$E$6*cal!I187</f>
        <v>7798.4437712663857</v>
      </c>
      <c r="J160" s="18">
        <f>$E$6*cal!J187</f>
        <v>8614.3335335160464</v>
      </c>
      <c r="K160" s="18">
        <f>$E$6*cal!K187</f>
        <v>9054.871687863455</v>
      </c>
      <c r="L160" s="18">
        <f>$E$6*cal!L187</f>
        <v>9054.871687863455</v>
      </c>
      <c r="M160" s="18">
        <f>$E$6*cal!M187</f>
        <v>9054.871687863455</v>
      </c>
      <c r="N160" s="18">
        <f>$E$6*cal!N187</f>
        <v>9054.871687863455</v>
      </c>
      <c r="O160" s="18">
        <f>$E$6*cal!O187</f>
        <v>9054.871687863455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4215.490675493902</v>
      </c>
      <c r="G161" s="18">
        <f>$E$6*cal!G188</f>
        <v>5665.2669657686711</v>
      </c>
      <c r="H161" s="18">
        <f>$E$6*cal!H188</f>
        <v>6905.9288190526386</v>
      </c>
      <c r="I161" s="18">
        <f>$E$6*cal!I188</f>
        <v>8014.6123292282991</v>
      </c>
      <c r="J161" s="18">
        <f>$E$6*cal!J188</f>
        <v>8853.1181054590088</v>
      </c>
      <c r="K161" s="18">
        <f>$E$6*cal!K188</f>
        <v>9305.8677343448835</v>
      </c>
      <c r="L161" s="18">
        <f>$E$6*cal!L188</f>
        <v>9305.8677343448835</v>
      </c>
      <c r="M161" s="18">
        <f>$E$6*cal!M188</f>
        <v>9305.8677343448835</v>
      </c>
      <c r="N161" s="18">
        <f>$E$6*cal!N188</f>
        <v>9305.8677343448835</v>
      </c>
      <c r="O161" s="18">
        <f>$E$6*cal!O188</f>
        <v>9305.8677343448835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4237.1739330474793</v>
      </c>
      <c r="G162" s="18">
        <f>$E$6*cal!G189</f>
        <v>5694.4074507524601</v>
      </c>
      <c r="H162" s="18">
        <f>$E$6*cal!H189</f>
        <v>6941.4509076438189</v>
      </c>
      <c r="I162" s="18">
        <f>$E$6*cal!I189</f>
        <v>8055.8371632285243</v>
      </c>
      <c r="J162" s="18">
        <f>$E$6*cal!J189</f>
        <v>8898.6559692120609</v>
      </c>
      <c r="K162" s="18">
        <f>$E$6*cal!K189</f>
        <v>9353.7344104631229</v>
      </c>
      <c r="L162" s="18">
        <f>$E$6*cal!L189</f>
        <v>9353.7344104631229</v>
      </c>
      <c r="M162" s="18">
        <f>$E$6*cal!M189</f>
        <v>9353.7344104631229</v>
      </c>
      <c r="N162" s="18">
        <f>$E$6*cal!N189</f>
        <v>9353.7344104631229</v>
      </c>
      <c r="O162" s="18">
        <f>$E$6*cal!O189</f>
        <v>9353.7344104631229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4288.1521228616612</v>
      </c>
      <c r="G163" s="18">
        <f>$E$6*cal!G190</f>
        <v>5762.9178750330539</v>
      </c>
      <c r="H163" s="18">
        <f>$E$6*cal!H190</f>
        <v>7024.964732553336</v>
      </c>
      <c r="I163" s="18">
        <f>$E$6*cal!I190</f>
        <v>8152.7583664900203</v>
      </c>
      <c r="J163" s="18">
        <f>$E$6*cal!J190</f>
        <v>9005.7172747561872</v>
      </c>
      <c r="K163" s="18">
        <f>$E$6*cal!K190</f>
        <v>9466.2708453092346</v>
      </c>
      <c r="L163" s="18">
        <f>$E$6*cal!L190</f>
        <v>9466.2708453092346</v>
      </c>
      <c r="M163" s="18">
        <f>$E$6*cal!M190</f>
        <v>9466.2708453092346</v>
      </c>
      <c r="N163" s="18">
        <f>$E$6*cal!N190</f>
        <v>9466.2708453092346</v>
      </c>
      <c r="O163" s="18">
        <f>$E$6*cal!O190</f>
        <v>9466.2708453092346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4322.8553503088406</v>
      </c>
      <c r="G164" s="18">
        <f>$E$6*cal!G191</f>
        <v>5809.5561108154225</v>
      </c>
      <c r="H164" s="18">
        <f>$E$6*cal!H191</f>
        <v>7081.8164817304432</v>
      </c>
      <c r="I164" s="18">
        <f>$E$6*cal!I191</f>
        <v>8218.7371423841432</v>
      </c>
      <c r="J164" s="18">
        <f>$E$6*cal!J191</f>
        <v>9078.5988904163842</v>
      </c>
      <c r="K164" s="18">
        <f>$E$6*cal!K191</f>
        <v>9542.8796364176396</v>
      </c>
      <c r="L164" s="18">
        <f>$E$6*cal!L191</f>
        <v>9542.8796364176396</v>
      </c>
      <c r="M164" s="18">
        <f>$E$6*cal!M191</f>
        <v>9542.8796364176396</v>
      </c>
      <c r="N164" s="18">
        <f>$E$6*cal!N191</f>
        <v>9542.8796364176396</v>
      </c>
      <c r="O164" s="18">
        <f>$E$6*cal!O191</f>
        <v>9542.8796364176396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4180.2616415702505</v>
      </c>
      <c r="G165" s="18">
        <f>$E$6*cal!G192</f>
        <v>5617.922090050205</v>
      </c>
      <c r="H165" s="18">
        <f>$E$6*cal!H192</f>
        <v>6848.2156797364833</v>
      </c>
      <c r="I165" s="18">
        <f>$E$6*cal!I192</f>
        <v>7947.6338749115375</v>
      </c>
      <c r="J165" s="18">
        <f>$E$6*cal!J192</f>
        <v>8779.132222894872</v>
      </c>
      <c r="K165" s="18">
        <f>$E$6*cal!K192</f>
        <v>9228.0982039772625</v>
      </c>
      <c r="L165" s="18">
        <f>$E$6*cal!L192</f>
        <v>9228.0982039772625</v>
      </c>
      <c r="M165" s="18">
        <f>$E$6*cal!M192</f>
        <v>9228.0982039772625</v>
      </c>
      <c r="N165" s="18">
        <f>$E$6*cal!N192</f>
        <v>9228.0982039772625</v>
      </c>
      <c r="O165" s="18">
        <f>$E$6*cal!O192</f>
        <v>9228.0982039772625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4111.0805323086661</v>
      </c>
      <c r="G166" s="18">
        <f>$E$6*cal!G193</f>
        <v>5524.9484641723666</v>
      </c>
      <c r="H166" s="18">
        <f>$E$6*cal!H193</f>
        <v>6734.8813485847177</v>
      </c>
      <c r="I166" s="18">
        <f>$E$6*cal!I193</f>
        <v>7816.1047567329933</v>
      </c>
      <c r="J166" s="18">
        <f>$E$6*cal!J193</f>
        <v>8633.8422488190263</v>
      </c>
      <c r="K166" s="18">
        <f>$E$6*cal!K193</f>
        <v>9075.3780814429756</v>
      </c>
      <c r="L166" s="18">
        <f>$E$6*cal!L193</f>
        <v>9075.3780814429756</v>
      </c>
      <c r="M166" s="18">
        <f>$E$6*cal!M193</f>
        <v>9075.3780814429756</v>
      </c>
      <c r="N166" s="18">
        <f>$E$6*cal!N193</f>
        <v>9075.3780814429756</v>
      </c>
      <c r="O166" s="18">
        <f>$E$6*cal!O193</f>
        <v>9075.3780814429756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4034.0123258999947</v>
      </c>
      <c r="G167" s="18">
        <f>$E$6*cal!G194</f>
        <v>5421.3752392530805</v>
      </c>
      <c r="H167" s="18">
        <f>$E$6*cal!H194</f>
        <v>6608.6261653472475</v>
      </c>
      <c r="I167" s="18">
        <f>$E$6*cal!I194</f>
        <v>7669.580462214878</v>
      </c>
      <c r="J167" s="18">
        <f>$E$6*cal!J194</f>
        <v>8471.9882711840492</v>
      </c>
      <c r="K167" s="18">
        <f>$E$6*cal!K194</f>
        <v>8905.246870020419</v>
      </c>
      <c r="L167" s="18">
        <f>$E$6*cal!L194</f>
        <v>8905.246870020419</v>
      </c>
      <c r="M167" s="18">
        <f>$E$6*cal!M194</f>
        <v>8905.246870020419</v>
      </c>
      <c r="N167" s="18">
        <f>$E$6*cal!N194</f>
        <v>8905.246870020419</v>
      </c>
      <c r="O167" s="18">
        <f>$E$6*cal!O194</f>
        <v>8905.246870020419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3967.8859018826788</v>
      </c>
      <c r="G168" s="18">
        <f>$E$6*cal!G195</f>
        <v>5332.5068549087546</v>
      </c>
      <c r="H168" s="18">
        <f>$E$6*cal!H195</f>
        <v>6500.2961007175645</v>
      </c>
      <c r="I168" s="18">
        <f>$E$6*cal!I195</f>
        <v>7543.8589996345181</v>
      </c>
      <c r="J168" s="18">
        <f>$E$6*cal!J195</f>
        <v>8333.1135619787256</v>
      </c>
      <c r="K168" s="18">
        <f>$E$6*cal!K195</f>
        <v>8759.2700898492076</v>
      </c>
      <c r="L168" s="18">
        <f>$E$6*cal!L195</f>
        <v>8759.2700898492076</v>
      </c>
      <c r="M168" s="18">
        <f>$E$6*cal!M195</f>
        <v>8759.2700898492076</v>
      </c>
      <c r="N168" s="18">
        <f>$E$6*cal!N195</f>
        <v>8759.2700898492076</v>
      </c>
      <c r="O168" s="18">
        <f>$E$6*cal!O195</f>
        <v>8759.2700898492076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3927.2485727724538</v>
      </c>
      <c r="G169" s="18">
        <f>$E$6*cal!G196</f>
        <v>5277.8936827047255</v>
      </c>
      <c r="H169" s="18">
        <f>$E$6*cal!H196</f>
        <v>6433.7229485426396</v>
      </c>
      <c r="I169" s="18">
        <f>$E$6*cal!I196</f>
        <v>7466.5981386849071</v>
      </c>
      <c r="J169" s="18">
        <f>$E$6*cal!J196</f>
        <v>8247.7695055454678</v>
      </c>
      <c r="K169" s="18">
        <f>$E$6*cal!K196</f>
        <v>8669.5615271010574</v>
      </c>
      <c r="L169" s="18">
        <f>$E$6*cal!L196</f>
        <v>8669.5615271010574</v>
      </c>
      <c r="M169" s="18">
        <f>$E$6*cal!M196</f>
        <v>8669.5615271010574</v>
      </c>
      <c r="N169" s="18">
        <f>$E$6*cal!N196</f>
        <v>8669.5615271010574</v>
      </c>
      <c r="O169" s="18">
        <f>$E$6*cal!O196</f>
        <v>8669.5615271010574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3992.1731534149767</v>
      </c>
      <c r="G170" s="18">
        <f>$E$6*cal!G197</f>
        <v>5365.1468900522605</v>
      </c>
      <c r="H170" s="18">
        <f>$E$6*cal!H197</f>
        <v>6540.0841214259299</v>
      </c>
      <c r="I170" s="18">
        <f>$E$6*cal!I197</f>
        <v>7590.0346220135225</v>
      </c>
      <c r="J170" s="18">
        <f>$E$6*cal!J197</f>
        <v>8384.120176113207</v>
      </c>
      <c r="K170" s="18">
        <f>$E$6*cal!K197</f>
        <v>8812.8851889654816</v>
      </c>
      <c r="L170" s="18">
        <f>$E$6*cal!L197</f>
        <v>8812.8851889654816</v>
      </c>
      <c r="M170" s="18">
        <f>$E$6*cal!M197</f>
        <v>8812.8851889654816</v>
      </c>
      <c r="N170" s="18">
        <f>$E$6*cal!N197</f>
        <v>8812.8851889654816</v>
      </c>
      <c r="O170" s="18">
        <f>$E$6*cal!O197</f>
        <v>8812.8851889654816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4192.1548832999833</v>
      </c>
      <c r="G171" s="18">
        <f>$E$6*cal!G198</f>
        <v>5633.9056124142935</v>
      </c>
      <c r="H171" s="18">
        <f>$E$6*cal!H198</f>
        <v>6867.6995043101697</v>
      </c>
      <c r="I171" s="18">
        <f>$E$6*cal!I198</f>
        <v>7970.2456487569279</v>
      </c>
      <c r="J171" s="18">
        <f>$E$6*cal!J198</f>
        <v>8804.1096885792849</v>
      </c>
      <c r="K171" s="18">
        <f>$E$6*cal!K198</f>
        <v>9254.3530205548195</v>
      </c>
      <c r="L171" s="18">
        <f>$E$6*cal!L198</f>
        <v>9254.3530205548195</v>
      </c>
      <c r="M171" s="18">
        <f>$E$6*cal!M198</f>
        <v>9254.3530205548195</v>
      </c>
      <c r="N171" s="18">
        <f>$E$6*cal!N198</f>
        <v>9254.3530205548195</v>
      </c>
      <c r="O171" s="18">
        <f>$E$6*cal!O198</f>
        <v>9254.3530205548195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4196.611719148179</v>
      </c>
      <c r="G172" s="18">
        <f>$E$6*cal!G199</f>
        <v>5639.895227110731</v>
      </c>
      <c r="H172" s="18">
        <f>$E$6*cal!H199</f>
        <v>6875.0008112030455</v>
      </c>
      <c r="I172" s="18">
        <f>$E$6*cal!I199</f>
        <v>7978.7191134821478</v>
      </c>
      <c r="J172" s="18">
        <f>$E$6*cal!J199</f>
        <v>8813.4696651936538</v>
      </c>
      <c r="K172" s="18">
        <f>$E$6*cal!K199</f>
        <v>9264.1916676091478</v>
      </c>
      <c r="L172" s="18">
        <f>$E$6*cal!L199</f>
        <v>9264.1916676091478</v>
      </c>
      <c r="M172" s="18">
        <f>$E$6*cal!M199</f>
        <v>9264.1916676091478</v>
      </c>
      <c r="N172" s="18">
        <f>$E$6*cal!N199</f>
        <v>9264.1916676091478</v>
      </c>
      <c r="O172" s="18">
        <f>$E$6*cal!O199</f>
        <v>9264.1916676091478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3941.9711541136812</v>
      </c>
      <c r="G173" s="18">
        <f>$E$6*cal!G200</f>
        <v>5297.6796009154268</v>
      </c>
      <c r="H173" s="18">
        <f>$E$6*cal!H200</f>
        <v>6457.8418724359581</v>
      </c>
      <c r="I173" s="18">
        <f>$E$6*cal!I200</f>
        <v>7494.5891345187765</v>
      </c>
      <c r="J173" s="18">
        <f>$E$6*cal!J200</f>
        <v>8278.6889788558528</v>
      </c>
      <c r="K173" s="18">
        <f>$E$6*cal!K200</f>
        <v>8702.0622263591667</v>
      </c>
      <c r="L173" s="18">
        <f>$E$6*cal!L200</f>
        <v>8702.0622263591667</v>
      </c>
      <c r="M173" s="18">
        <f>$E$6*cal!M200</f>
        <v>8702.0622263591667</v>
      </c>
      <c r="N173" s="18">
        <f>$E$6*cal!N200</f>
        <v>8702.0622263591667</v>
      </c>
      <c r="O173" s="18">
        <f>$E$6*cal!O200</f>
        <v>8702.0622263591667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3592.6854233141494</v>
      </c>
      <c r="G174" s="18">
        <f>$E$6*cal!G201</f>
        <v>4828.2687862227549</v>
      </c>
      <c r="H174" s="18">
        <f>$E$6*cal!H201</f>
        <v>5885.6327086403971</v>
      </c>
      <c r="I174" s="18">
        <f>$E$6*cal!I201</f>
        <v>6830.5170394805264</v>
      </c>
      <c r="J174" s="18">
        <f>$E$6*cal!J201</f>
        <v>7545.140249808429</v>
      </c>
      <c r="K174" s="18">
        <f>$E$6*cal!K201</f>
        <v>7930.9997184499052</v>
      </c>
      <c r="L174" s="18">
        <f>$E$6*cal!L201</f>
        <v>7930.9997184499052</v>
      </c>
      <c r="M174" s="18">
        <f>$E$6*cal!M201</f>
        <v>7930.9997184499052</v>
      </c>
      <c r="N174" s="18">
        <f>$E$6*cal!N201</f>
        <v>7930.9997184499052</v>
      </c>
      <c r="O174" s="18">
        <f>$E$6*cal!O201</f>
        <v>7930.9997184499052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3503.7239751757456</v>
      </c>
      <c r="G175" s="18">
        <f>$E$6*cal!G202</f>
        <v>4708.7120389393813</v>
      </c>
      <c r="H175" s="18">
        <f>$E$6*cal!H202</f>
        <v>5739.8937008292414</v>
      </c>
      <c r="I175" s="18">
        <f>$E$6*cal!I202</f>
        <v>6661.3809711170215</v>
      </c>
      <c r="J175" s="18">
        <f>$E$6*cal!J202</f>
        <v>7358.3088064890399</v>
      </c>
      <c r="K175" s="18">
        <f>$E$6*cal!K202</f>
        <v>7734.6136904497916</v>
      </c>
      <c r="L175" s="18">
        <f>$E$6*cal!L202</f>
        <v>7734.6136904497916</v>
      </c>
      <c r="M175" s="18">
        <f>$E$6*cal!M202</f>
        <v>7734.6136904497916</v>
      </c>
      <c r="N175" s="18">
        <f>$E$6*cal!N202</f>
        <v>7734.6136904497916</v>
      </c>
      <c r="O175" s="18">
        <f>$E$6*cal!O202</f>
        <v>7734.6136904497916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3227.1748069548976</v>
      </c>
      <c r="G176" s="18">
        <f>$E$6*cal!G203</f>
        <v>4337.0530820733911</v>
      </c>
      <c r="H176" s="18">
        <f>$E$6*cal!H203</f>
        <v>5286.8435062685267</v>
      </c>
      <c r="I176" s="18">
        <f>$E$6*cal!I203</f>
        <v>6135.5977245437252</v>
      </c>
      <c r="J176" s="18">
        <f>$E$6*cal!J203</f>
        <v>6777.5169991536413</v>
      </c>
      <c r="K176" s="18">
        <f>$E$6*cal!K203</f>
        <v>7124.1201133990517</v>
      </c>
      <c r="L176" s="18">
        <f>$E$6*cal!L203</f>
        <v>7124.1201133990517</v>
      </c>
      <c r="M176" s="18">
        <f>$E$6*cal!M203</f>
        <v>7124.1201133990517</v>
      </c>
      <c r="N176" s="18">
        <f>$E$6*cal!N203</f>
        <v>7124.1201133990517</v>
      </c>
      <c r="O176" s="18">
        <f>$E$6*cal!O203</f>
        <v>7124.1201133990517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2879.7894909917591</v>
      </c>
      <c r="G177" s="18">
        <f>$E$6*cal!G204</f>
        <v>3870.1962660068966</v>
      </c>
      <c r="H177" s="18">
        <f>$E$6*cal!H204</f>
        <v>4717.7476525469519</v>
      </c>
      <c r="I177" s="18">
        <f>$E$6*cal!I204</f>
        <v>5475.1387529472977</v>
      </c>
      <c r="J177" s="18">
        <f>$E$6*cal!J204</f>
        <v>6047.9594062018969</v>
      </c>
      <c r="K177" s="18">
        <f>$E$6*cal!K204</f>
        <v>6357.2528488123944</v>
      </c>
      <c r="L177" s="18">
        <f>$E$6*cal!L204</f>
        <v>6357.2528488123944</v>
      </c>
      <c r="M177" s="18">
        <f>$E$6*cal!M204</f>
        <v>6357.2528488123944</v>
      </c>
      <c r="N177" s="18">
        <f>$E$6*cal!N204</f>
        <v>6357.2528488123944</v>
      </c>
      <c r="O177" s="18">
        <f>$E$6*cal!O204</f>
        <v>6357.2528488123944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2697.1769017128909</v>
      </c>
      <c r="G178" s="18">
        <f>$E$6*cal!G205</f>
        <v>3624.7802162005842</v>
      </c>
      <c r="H178" s="18">
        <f>$E$6*cal!H205</f>
        <v>4418.586857255902</v>
      </c>
      <c r="I178" s="18">
        <f>$E$6*cal!I205</f>
        <v>5127.9504367650425</v>
      </c>
      <c r="J178" s="18">
        <f>$E$6*cal!J205</f>
        <v>5664.4475104627163</v>
      </c>
      <c r="K178" s="18">
        <f>$E$6*cal!K205</f>
        <v>5954.1281040858994</v>
      </c>
      <c r="L178" s="18">
        <f>$E$6*cal!L205</f>
        <v>5954.1281040858994</v>
      </c>
      <c r="M178" s="18">
        <f>$E$6*cal!M205</f>
        <v>5954.1281040858994</v>
      </c>
      <c r="N178" s="18">
        <f>$E$6*cal!N205</f>
        <v>5954.1281040858994</v>
      </c>
      <c r="O178" s="18">
        <f>$E$6*cal!O205</f>
        <v>5954.1281040858994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2604.792703796687</v>
      </c>
      <c r="G179" s="18">
        <f>$E$6*cal!G206</f>
        <v>3500.6235794284294</v>
      </c>
      <c r="H179" s="18">
        <f>$E$6*cal!H206</f>
        <v>4267.2406098253286</v>
      </c>
      <c r="I179" s="18">
        <f>$E$6*cal!I206</f>
        <v>4952.3069379075059</v>
      </c>
      <c r="J179" s="18">
        <f>$E$6*cal!J206</f>
        <v>5470.4278154400436</v>
      </c>
      <c r="K179" s="18">
        <f>$E$6*cal!K206</f>
        <v>5750.1862162412535</v>
      </c>
      <c r="L179" s="18">
        <f>$E$6*cal!L206</f>
        <v>5750.1862162412535</v>
      </c>
      <c r="M179" s="18">
        <f>$E$6*cal!M206</f>
        <v>5750.1862162412535</v>
      </c>
      <c r="N179" s="18">
        <f>$E$6*cal!N206</f>
        <v>5750.1862162412535</v>
      </c>
      <c r="O179" s="18">
        <f>$E$6*cal!O206</f>
        <v>5750.1862162412535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2487.7481821339284</v>
      </c>
      <c r="G180" s="18">
        <f>$E$6*cal!G207</f>
        <v>3343.3255296533503</v>
      </c>
      <c r="H180" s="18">
        <f>$E$6*cal!H207</f>
        <v>4075.4951648734495</v>
      </c>
      <c r="I180" s="18">
        <f>$E$6*cal!I207</f>
        <v>4729.7785210282373</v>
      </c>
      <c r="J180" s="18">
        <f>$E$6*cal!J207</f>
        <v>5224.6180026224756</v>
      </c>
      <c r="K180" s="18">
        <f>$E$6*cal!K207</f>
        <v>5491.8056571392735</v>
      </c>
      <c r="L180" s="18">
        <f>$E$6*cal!L207</f>
        <v>5491.8056571392735</v>
      </c>
      <c r="M180" s="18">
        <f>$E$6*cal!M207</f>
        <v>5491.8056571392735</v>
      </c>
      <c r="N180" s="18">
        <f>$E$6*cal!N207</f>
        <v>5491.8056571392735</v>
      </c>
      <c r="O180" s="18">
        <f>$E$6*cal!O207</f>
        <v>5491.8056571392735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2480.3868914633144</v>
      </c>
      <c r="G181" s="18">
        <f>$E$6*cal!G208</f>
        <v>3333.4325705479987</v>
      </c>
      <c r="H181" s="18">
        <f>$E$6*cal!H208</f>
        <v>4063.4357029267899</v>
      </c>
      <c r="I181" s="18">
        <f>$E$6*cal!I208</f>
        <v>4715.7830231113012</v>
      </c>
      <c r="J181" s="18">
        <f>$E$6*cal!J208</f>
        <v>5209.1582659672813</v>
      </c>
      <c r="K181" s="18">
        <f>$E$6*cal!K208</f>
        <v>5475.5553075102171</v>
      </c>
      <c r="L181" s="18">
        <f>$E$6*cal!L208</f>
        <v>5475.5553075102171</v>
      </c>
      <c r="M181" s="18">
        <f>$E$6*cal!M208</f>
        <v>5475.5553075102171</v>
      </c>
      <c r="N181" s="18">
        <f>$E$6*cal!N208</f>
        <v>5475.5553075102171</v>
      </c>
      <c r="O181" s="18">
        <f>$E$6*cal!O208</f>
        <v>5475.5553075102171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2579.9220574595424</v>
      </c>
      <c r="G182" s="18">
        <f>$E$6*cal!G209</f>
        <v>3467.1995104510656</v>
      </c>
      <c r="H182" s="18">
        <f>$E$6*cal!H209</f>
        <v>4226.4968562484028</v>
      </c>
      <c r="I182" s="18">
        <f>$E$6*cal!I209</f>
        <v>4905.0221485167176</v>
      </c>
      <c r="J182" s="18">
        <f>$E$6*cal!J209</f>
        <v>5418.1959908835706</v>
      </c>
      <c r="K182" s="18">
        <f>$E$6*cal!K209</f>
        <v>5695.2832492802308</v>
      </c>
      <c r="L182" s="18">
        <f>$E$6*cal!L209</f>
        <v>5695.2832492802308</v>
      </c>
      <c r="M182" s="18">
        <f>$E$6*cal!M209</f>
        <v>5695.2832492802308</v>
      </c>
      <c r="N182" s="18">
        <f>$E$6*cal!N209</f>
        <v>5695.2832492802308</v>
      </c>
      <c r="O182" s="18">
        <f>$E$6*cal!O209</f>
        <v>5695.2832492802308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2733.0369034083092</v>
      </c>
      <c r="G183" s="18">
        <f>$E$6*cal!G210</f>
        <v>3672.9730598423657</v>
      </c>
      <c r="H183" s="18">
        <f>$E$6*cal!H210</f>
        <v>4477.3336647389133</v>
      </c>
      <c r="I183" s="18">
        <f>$E$6*cal!I210</f>
        <v>5196.1285051889699</v>
      </c>
      <c r="J183" s="18">
        <f>$E$6*cal!J210</f>
        <v>5739.7585133115863</v>
      </c>
      <c r="K183" s="18">
        <f>$E$6*cal!K210</f>
        <v>6033.2905215645842</v>
      </c>
      <c r="L183" s="18">
        <f>$E$6*cal!L210</f>
        <v>6033.2905215645842</v>
      </c>
      <c r="M183" s="18">
        <f>$E$6*cal!M210</f>
        <v>6033.2905215645842</v>
      </c>
      <c r="N183" s="18">
        <f>$E$6*cal!N210</f>
        <v>6033.2905215645842</v>
      </c>
      <c r="O183" s="18">
        <f>$E$6*cal!O210</f>
        <v>6033.2905215645842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2960.553365777922</v>
      </c>
      <c r="G184" s="18">
        <f>$E$6*cal!G211</f>
        <v>3978.736160191318</v>
      </c>
      <c r="H184" s="18">
        <f>$E$6*cal!H211</f>
        <v>4850.0571779045831</v>
      </c>
      <c r="I184" s="18">
        <f>$E$6*cal!I211</f>
        <v>5628.6893586645283</v>
      </c>
      <c r="J184" s="18">
        <f>$E$6*cal!J211</f>
        <v>6217.574802647443</v>
      </c>
      <c r="K184" s="18">
        <f>$E$6*cal!K211</f>
        <v>6535.5423990283161</v>
      </c>
      <c r="L184" s="18">
        <f>$E$6*cal!L211</f>
        <v>6535.5423990283161</v>
      </c>
      <c r="M184" s="18">
        <f>$E$6*cal!M211</f>
        <v>6535.5423990283161</v>
      </c>
      <c r="N184" s="18">
        <f>$E$6*cal!N211</f>
        <v>6535.5423990283161</v>
      </c>
      <c r="O184" s="18">
        <f>$E$6*cal!O211</f>
        <v>6535.5423990283161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3165.6178916021631</v>
      </c>
      <c r="G185" s="18">
        <f>$E$6*cal!G212</f>
        <v>4254.3257352689516</v>
      </c>
      <c r="H185" s="18">
        <f>$E$6*cal!H212</f>
        <v>5185.9993321329439</v>
      </c>
      <c r="I185" s="18">
        <f>$E$6*cal!I212</f>
        <v>6018.5639434934365</v>
      </c>
      <c r="J185" s="18">
        <f>$E$6*cal!J212</f>
        <v>6648.2388951849616</v>
      </c>
      <c r="K185" s="18">
        <f>$E$6*cal!K212</f>
        <v>6988.230710123431</v>
      </c>
      <c r="L185" s="18">
        <f>$E$6*cal!L212</f>
        <v>6988.230710123431</v>
      </c>
      <c r="M185" s="18">
        <f>$E$6*cal!M212</f>
        <v>6988.230710123431</v>
      </c>
      <c r="N185" s="18">
        <f>$E$6*cal!N212</f>
        <v>6988.230710123431</v>
      </c>
      <c r="O185" s="18">
        <f>$E$6*cal!O212</f>
        <v>6988.230710123431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3313.8427373197364</v>
      </c>
      <c r="G186" s="18">
        <f>$E$6*cal!G213</f>
        <v>4453.5275332545543</v>
      </c>
      <c r="H186" s="18">
        <f>$E$6*cal!H213</f>
        <v>5428.8252123303164</v>
      </c>
      <c r="I186" s="18">
        <f>$E$6*cal!I213</f>
        <v>6300.3732908351531</v>
      </c>
      <c r="J186" s="18">
        <f>$E$6*cal!J213</f>
        <v>6959.5317354063127</v>
      </c>
      <c r="K186" s="18">
        <f>$E$6*cal!K213</f>
        <v>7315.4431072970547</v>
      </c>
      <c r="L186" s="18">
        <f>$E$6*cal!L213</f>
        <v>7315.4431072970547</v>
      </c>
      <c r="M186" s="18">
        <f>$E$6*cal!M213</f>
        <v>7315.4431072970547</v>
      </c>
      <c r="N186" s="18">
        <f>$E$6*cal!N213</f>
        <v>7315.4431072970547</v>
      </c>
      <c r="O186" s="18">
        <f>$E$6*cal!O213</f>
        <v>7315.4431072970547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3427.8375814189558</v>
      </c>
      <c r="G187" s="18">
        <f>$E$6*cal!G214</f>
        <v>4606.7270714002743</v>
      </c>
      <c r="H187" s="18">
        <f>$E$6*cal!H214</f>
        <v>5615.5745944757236</v>
      </c>
      <c r="I187" s="18">
        <f>$E$6*cal!I214</f>
        <v>6517.1035728631196</v>
      </c>
      <c r="J187" s="18">
        <f>$E$6*cal!J214</f>
        <v>7198.9368001810162</v>
      </c>
      <c r="K187" s="18">
        <f>$E$6*cal!K214</f>
        <v>7567.0913786955689</v>
      </c>
      <c r="L187" s="18">
        <f>$E$6*cal!L214</f>
        <v>7567.0913786955689</v>
      </c>
      <c r="M187" s="18">
        <f>$E$6*cal!M214</f>
        <v>7567.0913786955689</v>
      </c>
      <c r="N187" s="18">
        <f>$E$6*cal!N214</f>
        <v>7567.0913786955689</v>
      </c>
      <c r="O187" s="18">
        <f>$E$6*cal!O214</f>
        <v>7567.0913786955689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3492.7221006156515</v>
      </c>
      <c r="G188" s="18">
        <f>$E$6*cal!G215</f>
        <v>4693.9264395145819</v>
      </c>
      <c r="H188" s="18">
        <f>$E$6*cal!H215</f>
        <v>5721.8701376341332</v>
      </c>
      <c r="I188" s="18">
        <f>$E$6*cal!I215</f>
        <v>6640.463890216678</v>
      </c>
      <c r="J188" s="18">
        <f>$E$6*cal!J215</f>
        <v>7335.2033361275035</v>
      </c>
      <c r="K188" s="18">
        <f>$E$6*cal!K215</f>
        <v>7710.3266032831016</v>
      </c>
      <c r="L188" s="18">
        <f>$E$6*cal!L215</f>
        <v>7710.3266032831016</v>
      </c>
      <c r="M188" s="18">
        <f>$E$6*cal!M215</f>
        <v>7710.3266032831016</v>
      </c>
      <c r="N188" s="18">
        <f>$E$6*cal!N215</f>
        <v>7710.3266032831016</v>
      </c>
      <c r="O188" s="18">
        <f>$E$6*cal!O215</f>
        <v>7710.3266032831016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3337.8195126468786</v>
      </c>
      <c r="G189" s="18">
        <f>$E$6*cal!G216</f>
        <v>4485.7503143405547</v>
      </c>
      <c r="H189" s="18">
        <f>$E$6*cal!H216</f>
        <v>5468.1046026708636</v>
      </c>
      <c r="I189" s="18">
        <f>$E$6*cal!I216</f>
        <v>6345.9586269074562</v>
      </c>
      <c r="J189" s="18">
        <f>$E$6*cal!J216</f>
        <v>7009.8863062260843</v>
      </c>
      <c r="K189" s="18">
        <f>$E$6*cal!K216</f>
        <v>7368.3728175174056</v>
      </c>
      <c r="L189" s="18">
        <f>$E$6*cal!L216</f>
        <v>7368.3728175174056</v>
      </c>
      <c r="M189" s="18">
        <f>$E$6*cal!M216</f>
        <v>7368.3728175174056</v>
      </c>
      <c r="N189" s="18">
        <f>$E$6*cal!N216</f>
        <v>7368.3728175174056</v>
      </c>
      <c r="O189" s="18">
        <f>$E$6*cal!O216</f>
        <v>7368.3728175174056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3208.9969259111376</v>
      </c>
      <c r="G190" s="18">
        <f>$E$6*cal!G217</f>
        <v>4312.623529996913</v>
      </c>
      <c r="H190" s="18">
        <f>$E$6*cal!H217</f>
        <v>5257.0640186043292</v>
      </c>
      <c r="I190" s="18">
        <f>$E$6*cal!I217</f>
        <v>6101.0374133610912</v>
      </c>
      <c r="J190" s="18">
        <f>$E$6*cal!J217</f>
        <v>6739.3409147602079</v>
      </c>
      <c r="K190" s="18">
        <f>$E$6*cal!K217</f>
        <v>7083.9916990089368</v>
      </c>
      <c r="L190" s="18">
        <f>$E$6*cal!L217</f>
        <v>7083.9916990089368</v>
      </c>
      <c r="M190" s="18">
        <f>$E$6*cal!M217</f>
        <v>7083.9916990089368</v>
      </c>
      <c r="N190" s="18">
        <f>$E$6*cal!N217</f>
        <v>7083.9916990089368</v>
      </c>
      <c r="O190" s="18">
        <f>$E$6*cal!O217</f>
        <v>7083.9916990089368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3120.5562765684776</v>
      </c>
      <c r="G191" s="18">
        <f>$E$6*cal!G218</f>
        <v>4193.766692745482</v>
      </c>
      <c r="H191" s="18">
        <f>$E$6*cal!H218</f>
        <v>5112.17819721661</v>
      </c>
      <c r="I191" s="18">
        <f>$E$6*cal!I218</f>
        <v>5932.8915026733412</v>
      </c>
      <c r="J191" s="18">
        <f>$E$6*cal!J218</f>
        <v>6553.6032215171026</v>
      </c>
      <c r="K191" s="18">
        <f>$E$6*cal!K218</f>
        <v>6888.7553556084285</v>
      </c>
      <c r="L191" s="18">
        <f>$E$6*cal!L218</f>
        <v>6888.7553556084285</v>
      </c>
      <c r="M191" s="18">
        <f>$E$6*cal!M218</f>
        <v>6888.7553556084285</v>
      </c>
      <c r="N191" s="18">
        <f>$E$6*cal!N218</f>
        <v>6888.7553556084285</v>
      </c>
      <c r="O191" s="18">
        <f>$E$6*cal!O218</f>
        <v>6888.7553556084285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3078.3340165077429</v>
      </c>
      <c r="G192" s="18">
        <f>$E$6*cal!G219</f>
        <v>4137.023505876934</v>
      </c>
      <c r="H192" s="18">
        <f>$E$6*cal!H219</f>
        <v>5043.0085690511296</v>
      </c>
      <c r="I192" s="18">
        <f>$E$6*cal!I219</f>
        <v>5852.6173253354909</v>
      </c>
      <c r="J192" s="18">
        <f>$E$6*cal!J219</f>
        <v>6464.9305891305312</v>
      </c>
      <c r="K192" s="18">
        <f>$E$6*cal!K219</f>
        <v>6795.5479930932033</v>
      </c>
      <c r="L192" s="18">
        <f>$E$6*cal!L219</f>
        <v>6795.5479930932033</v>
      </c>
      <c r="M192" s="18">
        <f>$E$6*cal!M219</f>
        <v>6795.5479930932033</v>
      </c>
      <c r="N192" s="18">
        <f>$E$6*cal!N219</f>
        <v>6795.5479930932033</v>
      </c>
      <c r="O192" s="18">
        <f>$E$6*cal!O219</f>
        <v>6795.5479930932033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3093.5824043254424</v>
      </c>
      <c r="G193" s="18">
        <f>$E$6*cal!G220</f>
        <v>4157.5160640237318</v>
      </c>
      <c r="H193" s="18">
        <f>$E$6*cal!H220</f>
        <v>5067.9888830834934</v>
      </c>
      <c r="I193" s="18">
        <f>$E$6*cal!I220</f>
        <v>5881.607999591999</v>
      </c>
      <c r="J193" s="18">
        <f>$E$6*cal!J220</f>
        <v>6496.9543293448578</v>
      </c>
      <c r="K193" s="18">
        <f>$E$6*cal!K220</f>
        <v>6829.2094316105304</v>
      </c>
      <c r="L193" s="18">
        <f>$E$6*cal!L220</f>
        <v>6829.2094316105304</v>
      </c>
      <c r="M193" s="18">
        <f>$E$6*cal!M220</f>
        <v>6829.2094316105304</v>
      </c>
      <c r="N193" s="18">
        <f>$E$6*cal!N220</f>
        <v>6829.2094316105304</v>
      </c>
      <c r="O193" s="18">
        <f>$E$6*cal!O220</f>
        <v>6829.2094316105304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3235.6027336206416</v>
      </c>
      <c r="G194" s="18">
        <f>$E$6*cal!G221</f>
        <v>4348.379510763395</v>
      </c>
      <c r="H194" s="18">
        <f>$E$6*cal!H221</f>
        <v>5300.6503596401108</v>
      </c>
      <c r="I194" s="18">
        <f>$E$6*cal!I221</f>
        <v>6151.621141546585</v>
      </c>
      <c r="J194" s="18">
        <f>$E$6*cal!J221</f>
        <v>6795.2168200996903</v>
      </c>
      <c r="K194" s="18">
        <f>$E$6*cal!K221</f>
        <v>7142.7251055253791</v>
      </c>
      <c r="L194" s="18">
        <f>$E$6*cal!L221</f>
        <v>7142.7251055253791</v>
      </c>
      <c r="M194" s="18">
        <f>$E$6*cal!M221</f>
        <v>7142.7251055253791</v>
      </c>
      <c r="N194" s="18">
        <f>$E$6*cal!N221</f>
        <v>7142.7251055253791</v>
      </c>
      <c r="O194" s="18">
        <f>$E$6*cal!O221</f>
        <v>7142.7251055253791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3433.3059687742689</v>
      </c>
      <c r="G195" s="18">
        <f>$E$6*cal!G222</f>
        <v>4614.0761267356775</v>
      </c>
      <c r="H195" s="18">
        <f>$E$6*cal!H222</f>
        <v>5624.5330519218132</v>
      </c>
      <c r="I195" s="18">
        <f>$E$6*cal!I222</f>
        <v>6527.500228458558</v>
      </c>
      <c r="J195" s="18">
        <f>$E$6*cal!J222</f>
        <v>7210.4211759820155</v>
      </c>
      <c r="K195" s="18">
        <f>$E$6*cal!K222</f>
        <v>7579.1630669914384</v>
      </c>
      <c r="L195" s="18">
        <f>$E$6*cal!L222</f>
        <v>7579.1630669914384</v>
      </c>
      <c r="M195" s="18">
        <f>$E$6*cal!M222</f>
        <v>7579.1630669914384</v>
      </c>
      <c r="N195" s="18">
        <f>$E$6*cal!N222</f>
        <v>7579.1630669914384</v>
      </c>
      <c r="O195" s="18">
        <f>$E$6*cal!O222</f>
        <v>7579.1630669914384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3468.1143575167425</v>
      </c>
      <c r="G196" s="18">
        <f>$E$6*cal!G223</f>
        <v>4660.8556905052656</v>
      </c>
      <c r="H196" s="18">
        <f>$E$6*cal!H223</f>
        <v>5681.5570791267291</v>
      </c>
      <c r="I196" s="18">
        <f>$E$6*cal!I223</f>
        <v>6593.6789400372072</v>
      </c>
      <c r="J196" s="18">
        <f>$E$6*cal!J223</f>
        <v>7283.5236450229995</v>
      </c>
      <c r="K196" s="18">
        <f>$E$6*cal!K223</f>
        <v>7656.0040059516859</v>
      </c>
      <c r="L196" s="18">
        <f>$E$6*cal!L223</f>
        <v>7656.0040059516859</v>
      </c>
      <c r="M196" s="18">
        <f>$E$6*cal!M223</f>
        <v>7656.0040059516859</v>
      </c>
      <c r="N196" s="18">
        <f>$E$6*cal!N223</f>
        <v>7656.0040059516859</v>
      </c>
      <c r="O196" s="18">
        <f>$E$6*cal!O223</f>
        <v>7656.0040059516859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3300.2243495791013</v>
      </c>
      <c r="G197" s="18">
        <f>$E$6*cal!G224</f>
        <v>4435.2255589096549</v>
      </c>
      <c r="H197" s="18">
        <f>$E$6*cal!H224</f>
        <v>5406.5152077289968</v>
      </c>
      <c r="I197" s="18">
        <f>$E$6*cal!I224</f>
        <v>6274.4816196888223</v>
      </c>
      <c r="J197" s="18">
        <f>$E$6*cal!J224</f>
        <v>6930.9312225942058</v>
      </c>
      <c r="K197" s="18">
        <f>$E$6*cal!K224</f>
        <v>7285.3799604833011</v>
      </c>
      <c r="L197" s="18">
        <f>$E$6*cal!L224</f>
        <v>7285.3799604833011</v>
      </c>
      <c r="M197" s="18">
        <f>$E$6*cal!M224</f>
        <v>7285.3799604833011</v>
      </c>
      <c r="N197" s="18">
        <f>$E$6*cal!N224</f>
        <v>7285.3799604833011</v>
      </c>
      <c r="O197" s="18">
        <f>$E$6*cal!O224</f>
        <v>7285.3799604833011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3075.0214357059663</v>
      </c>
      <c r="G198" s="18">
        <f>$E$6*cal!G225</f>
        <v>4132.5716742795257</v>
      </c>
      <c r="H198" s="18">
        <f>$E$6*cal!H225</f>
        <v>5037.5818111751323</v>
      </c>
      <c r="I198" s="18">
        <f>$E$6*cal!I225</f>
        <v>5846.3193512728703</v>
      </c>
      <c r="J198" s="18">
        <f>$E$6*cal!J225</f>
        <v>6457.9737076356932</v>
      </c>
      <c r="K198" s="18">
        <f>$E$6*cal!K225</f>
        <v>6788.2353357601278</v>
      </c>
      <c r="L198" s="18">
        <f>$E$6*cal!L225</f>
        <v>6788.2353357601278</v>
      </c>
      <c r="M198" s="18">
        <f>$E$6*cal!M225</f>
        <v>6788.2353357601278</v>
      </c>
      <c r="N198" s="18">
        <f>$E$6*cal!N225</f>
        <v>6788.2353357601278</v>
      </c>
      <c r="O198" s="18">
        <f>$E$6*cal!O225</f>
        <v>6788.2353357601278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3105.7811145796027</v>
      </c>
      <c r="G199" s="18">
        <f>$E$6*cal!G226</f>
        <v>4173.910110541171</v>
      </c>
      <c r="H199" s="18">
        <f>$E$6*cal!H226</f>
        <v>5087.9731343093872</v>
      </c>
      <c r="I199" s="18">
        <f>$E$6*cal!I226</f>
        <v>5904.8005389972077</v>
      </c>
      <c r="J199" s="18">
        <f>$E$6*cal!J226</f>
        <v>6522.5733215163227</v>
      </c>
      <c r="K199" s="18">
        <f>$E$6*cal!K226</f>
        <v>6856.1385824243953</v>
      </c>
      <c r="L199" s="18">
        <f>$E$6*cal!L226</f>
        <v>6856.1385824243953</v>
      </c>
      <c r="M199" s="18">
        <f>$E$6*cal!M226</f>
        <v>6856.1385824243953</v>
      </c>
      <c r="N199" s="18">
        <f>$E$6*cal!N226</f>
        <v>6856.1385824243953</v>
      </c>
      <c r="O199" s="18">
        <f>$E$6*cal!O226</f>
        <v>6856.1385824243953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2890.2530398735607</v>
      </c>
      <c r="G200" s="18">
        <f>$E$6*cal!G227</f>
        <v>3884.2584007352175</v>
      </c>
      <c r="H200" s="18">
        <f>$E$6*cal!H227</f>
        <v>4734.8893163139892</v>
      </c>
      <c r="I200" s="18">
        <f>$E$6*cal!I227</f>
        <v>5495.0323535577991</v>
      </c>
      <c r="J200" s="18">
        <f>$E$6*cal!J227</f>
        <v>6069.9343175903505</v>
      </c>
      <c r="K200" s="18">
        <f>$E$6*cal!K227</f>
        <v>6380.3515600708388</v>
      </c>
      <c r="L200" s="18">
        <f>$E$6*cal!L227</f>
        <v>6380.3515600708388</v>
      </c>
      <c r="M200" s="18">
        <f>$E$6*cal!M227</f>
        <v>6380.3515600708388</v>
      </c>
      <c r="N200" s="18">
        <f>$E$6*cal!N227</f>
        <v>6380.3515600708388</v>
      </c>
      <c r="O200" s="18">
        <f>$E$6*cal!O227</f>
        <v>6380.3515600708388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2017-12-19T14:35:58Z</dcterms:modified>
</cp:coreProperties>
</file>