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<sst xmlns="http://schemas.openxmlformats.org/spreadsheetml/2006/main" count="1766" uniqueCount="50">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</sst>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H11" sqref="H1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3917.2654035490896</v>
      </c>
      <c r="G2" s="4">
        <v>5264.477138067683</v>
      </c>
      <c r="H2" s="4">
        <v>6417.3682554944744</v>
      </c>
      <c r="I2" s="4">
        <v>7447.6178497217552</v>
      </c>
      <c r="J2" s="4">
        <v>8226.8034584100715</v>
      </c>
      <c r="K2" s="4">
        <v>8647.5232735467835</v>
      </c>
      <c r="L2" s="4">
        <v>8647.5232735467835</v>
      </c>
      <c r="M2" s="4">
        <v>8647.5232735467835</v>
      </c>
      <c r="N2" s="4">
        <v>8647.5232735467835</v>
      </c>
      <c r="O2" s="4">
        <v>8647.5232735467835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3744.1427269418464</v>
      </c>
      <c r="G3" s="4">
        <v>5031.8147373393131</v>
      </c>
      <c r="H3" s="4">
        <v>6133.7540872640075</v>
      </c>
      <c r="I3" s="4">
        <v>7118.4720289347479</v>
      </c>
      <c r="J3" s="4">
        <v>7863.2217022821114</v>
      </c>
      <c r="K3" s="4">
        <v>8265.347898402817</v>
      </c>
      <c r="L3" s="4">
        <v>8265.347898402817</v>
      </c>
      <c r="M3" s="4">
        <v>8265.347898402817</v>
      </c>
      <c r="N3" s="4">
        <v>8265.347898402817</v>
      </c>
      <c r="O3" s="4">
        <v>8265.347898402817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3640.3263516143948</v>
      </c>
      <c r="G4" s="4">
        <v>4892.2942100926139</v>
      </c>
      <c r="H4" s="4">
        <v>5963.6793430755542</v>
      </c>
      <c r="I4" s="4">
        <v>6921.0933449983404</v>
      </c>
      <c r="J4" s="4">
        <v>7645.1928409214115</v>
      </c>
      <c r="K4" s="4">
        <v>8036.1690122834289</v>
      </c>
      <c r="L4" s="4">
        <v>8036.1690122834289</v>
      </c>
      <c r="M4" s="4">
        <v>8036.1690122834289</v>
      </c>
      <c r="N4" s="4">
        <v>8036.1690122834289</v>
      </c>
      <c r="O4" s="4">
        <v>8036.1690122834289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3524.1195433991852</v>
      </c>
      <c r="G5" s="4">
        <v>4736.1219771408933</v>
      </c>
      <c r="H5" s="4">
        <v>5773.3062625492848</v>
      </c>
      <c r="I5" s="4">
        <v>6700.157613061805</v>
      </c>
      <c r="J5" s="4">
        <v>7401.1423431303956</v>
      </c>
      <c r="K5" s="4">
        <v>7779.6377398107597</v>
      </c>
      <c r="L5" s="4">
        <v>7779.6377398107597</v>
      </c>
      <c r="M5" s="4">
        <v>7779.6377398107597</v>
      </c>
      <c r="N5" s="4">
        <v>7779.6377398107597</v>
      </c>
      <c r="O5" s="4">
        <v>7779.6377398107597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3564.1237585887607</v>
      </c>
      <c r="G6" s="4">
        <v>4789.88429717697</v>
      </c>
      <c r="H6" s="4">
        <v>5838.8422306792354</v>
      </c>
      <c r="I6" s="4">
        <v>6776.2147795841584</v>
      </c>
      <c r="J6" s="4">
        <v>7485.1567720670719</v>
      </c>
      <c r="K6" s="4">
        <v>7867.9486777365892</v>
      </c>
      <c r="L6" s="4">
        <v>7867.9486777365892</v>
      </c>
      <c r="M6" s="4">
        <v>7867.9486777365892</v>
      </c>
      <c r="N6" s="4">
        <v>7867.9486777365892</v>
      </c>
      <c r="O6" s="4">
        <v>7867.9486777365892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3867.1599809475551</v>
      </c>
      <c r="G7" s="4">
        <v>5197.1396399395217</v>
      </c>
      <c r="H7" s="4">
        <v>6335.2842210198378</v>
      </c>
      <c r="I7" s="4">
        <v>7352.3559766311682</v>
      </c>
      <c r="J7" s="4">
        <v>8121.575085686095</v>
      </c>
      <c r="K7" s="4">
        <v>8536.9135079472653</v>
      </c>
      <c r="L7" s="4">
        <v>8536.9135079472653</v>
      </c>
      <c r="M7" s="4">
        <v>8536.9135079472653</v>
      </c>
      <c r="N7" s="4">
        <v>8536.9135079472653</v>
      </c>
      <c r="O7" s="4">
        <v>8536.9135079472653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4371.1615847629901</v>
      </c>
      <c r="G8" s="4">
        <v>5874.4756505227906</v>
      </c>
      <c r="H8" s="4">
        <v>7160.9530383823521</v>
      </c>
      <c r="I8" s="4">
        <v>8310.5783471305986</v>
      </c>
      <c r="J8" s="4">
        <v>9180.0487172037392</v>
      </c>
      <c r="K8" s="4">
        <v>9649.5176207424156</v>
      </c>
      <c r="L8" s="4">
        <v>9649.5176207424156</v>
      </c>
      <c r="M8" s="4">
        <v>9649.5176207424156</v>
      </c>
      <c r="N8" s="4">
        <v>9649.5176207424156</v>
      </c>
      <c r="O8" s="4">
        <v>9649.5176207424156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4914.1944829407857</v>
      </c>
      <c r="G9" s="4">
        <v>6604.2664569066383</v>
      </c>
      <c r="H9" s="4">
        <v>8050.5639591277377</v>
      </c>
      <c r="I9" s="4">
        <v>9343.0081390438299</v>
      </c>
      <c r="J9" s="4">
        <v>10320.493508284781</v>
      </c>
      <c r="K9" s="4">
        <v>10848.284909024571</v>
      </c>
      <c r="L9" s="4">
        <v>10848.284909024571</v>
      </c>
      <c r="M9" s="4">
        <v>10848.284909024571</v>
      </c>
      <c r="N9" s="4">
        <v>10848.284909024571</v>
      </c>
      <c r="O9" s="4">
        <v>10848.284909024571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5117.2487826440911</v>
      </c>
      <c r="G10" s="4">
        <v>6877.1544561741612</v>
      </c>
      <c r="H10" s="4">
        <v>8383.2129075183802</v>
      </c>
      <c r="I10" s="4">
        <v>9729.0608240528563</v>
      </c>
      <c r="J10" s="4">
        <v>10746.935845720154</v>
      </c>
      <c r="K10" s="4">
        <v>11296.535563904174</v>
      </c>
      <c r="L10" s="4">
        <v>11296.535563904174</v>
      </c>
      <c r="M10" s="4">
        <v>11296.535563904174</v>
      </c>
      <c r="N10" s="4">
        <v>11296.535563904174</v>
      </c>
      <c r="O10" s="4">
        <v>11296.535563904174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5217.0017827519996</v>
      </c>
      <c r="G11" s="4">
        <v>7011.2141469078961</v>
      </c>
      <c r="H11" s="4">
        <v>8546.6309224690267</v>
      </c>
      <c r="I11" s="4">
        <v>9918.7141019476494</v>
      </c>
      <c r="J11" s="4">
        <v>10956.431052639502</v>
      </c>
      <c r="K11" s="4">
        <v>11516.74438336729</v>
      </c>
      <c r="L11" s="4">
        <v>11516.74438336729</v>
      </c>
      <c r="M11" s="4">
        <v>11516.74438336729</v>
      </c>
      <c r="N11" s="4">
        <v>11516.74438336729</v>
      </c>
      <c r="O11" s="4">
        <v>11516.74438336729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5289.7419222454901</v>
      </c>
      <c r="G12" s="4">
        <v>7108.9708118089738</v>
      </c>
      <c r="H12" s="4">
        <v>8665.7957515007383</v>
      </c>
      <c r="I12" s="4">
        <v>10057.009750946094</v>
      </c>
      <c r="J12" s="4">
        <v>11109.195486371284</v>
      </c>
      <c r="K12" s="4">
        <v>11677.32121041125</v>
      </c>
      <c r="L12" s="4">
        <v>11677.32121041125</v>
      </c>
      <c r="M12" s="4">
        <v>11677.32121041125</v>
      </c>
      <c r="N12" s="4">
        <v>11677.32121041125</v>
      </c>
      <c r="O12" s="4">
        <v>11677.32121041125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5317.6132424133339</v>
      </c>
      <c r="G13" s="4">
        <v>7146.427535496483</v>
      </c>
      <c r="H13" s="4">
        <v>8711.4552886670972</v>
      </c>
      <c r="I13" s="4">
        <v>10109.999507879405</v>
      </c>
      <c r="J13" s="4">
        <v>11167.729144299983</v>
      </c>
      <c r="K13" s="4">
        <v>11738.848287335253</v>
      </c>
      <c r="L13" s="4">
        <v>11738.848287335253</v>
      </c>
      <c r="M13" s="4">
        <v>11738.848287335253</v>
      </c>
      <c r="N13" s="4">
        <v>11738.848287335253</v>
      </c>
      <c r="O13" s="4">
        <v>11738.848287335253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5174.9658799526551</v>
      </c>
      <c r="G14" s="4">
        <v>6954.721408615339</v>
      </c>
      <c r="H14" s="4">
        <v>8477.766589720175</v>
      </c>
      <c r="I14" s="4">
        <v>9838.7942324044925</v>
      </c>
      <c r="J14" s="4">
        <v>10868.149796482152</v>
      </c>
      <c r="K14" s="4">
        <v>11423.948412113326</v>
      </c>
      <c r="L14" s="4">
        <v>11423.948412113326</v>
      </c>
      <c r="M14" s="4">
        <v>11423.948412113326</v>
      </c>
      <c r="N14" s="4">
        <v>11423.948412113326</v>
      </c>
      <c r="O14" s="4">
        <v>11423.948412113326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5120.4823136286559</v>
      </c>
      <c r="G15" s="4">
        <v>6881.5000514274343</v>
      </c>
      <c r="H15" s="4">
        <v>8388.5101638836768</v>
      </c>
      <c r="I15" s="4">
        <v>9735.2085063254071</v>
      </c>
      <c r="J15" s="4">
        <v>10753.726711578411</v>
      </c>
      <c r="K15" s="4">
        <v>11303.673715539093</v>
      </c>
      <c r="L15" s="4">
        <v>11303.673715539093</v>
      </c>
      <c r="M15" s="4">
        <v>11303.673715539093</v>
      </c>
      <c r="N15" s="4">
        <v>11303.673715539093</v>
      </c>
      <c r="O15" s="4">
        <v>11303.673715539093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5057.7861509102313</v>
      </c>
      <c r="G16" s="4">
        <v>6797.2416514281203</v>
      </c>
      <c r="H16" s="4">
        <v>8285.7996444468263</v>
      </c>
      <c r="I16" s="4">
        <v>9616.0087553594003</v>
      </c>
      <c r="J16" s="4">
        <v>10622.056029317855</v>
      </c>
      <c r="K16" s="4">
        <v>11165.26937720183</v>
      </c>
      <c r="L16" s="4">
        <v>11165.26937720183</v>
      </c>
      <c r="M16" s="4">
        <v>11165.26937720183</v>
      </c>
      <c r="N16" s="4">
        <v>11165.26937720183</v>
      </c>
      <c r="O16" s="4">
        <v>11165.26937720183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5024.2489976897859</v>
      </c>
      <c r="G17" s="4">
        <v>6752.1705218985899</v>
      </c>
      <c r="H17" s="4">
        <v>8230.858189047467</v>
      </c>
      <c r="I17" s="4">
        <v>9552.2469533821477</v>
      </c>
      <c r="J17" s="4">
        <v>10551.623332097693</v>
      </c>
      <c r="K17" s="4">
        <v>11091.234742545839</v>
      </c>
      <c r="L17" s="4">
        <v>11091.234742545839</v>
      </c>
      <c r="M17" s="4">
        <v>11091.234742545839</v>
      </c>
      <c r="N17" s="4">
        <v>11091.234742545839</v>
      </c>
      <c r="O17" s="4">
        <v>11091.234742545839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5134.7899728523953</v>
      </c>
      <c r="G18" s="4">
        <v>6900.7283490082928</v>
      </c>
      <c r="H18" s="4">
        <v>8411.9493513407415</v>
      </c>
      <c r="I18" s="4">
        <v>9762.4106402747475</v>
      </c>
      <c r="J18" s="4">
        <v>10783.774790597252</v>
      </c>
      <c r="K18" s="4">
        <v>11335.258457286531</v>
      </c>
      <c r="L18" s="4">
        <v>11335.258457286531</v>
      </c>
      <c r="M18" s="4">
        <v>11335.258457286531</v>
      </c>
      <c r="N18" s="4">
        <v>11335.258457286531</v>
      </c>
      <c r="O18" s="4">
        <v>11335.258457286531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5403.4878130742163</v>
      </c>
      <c r="G19" s="4">
        <v>7261.8357775767872</v>
      </c>
      <c r="H19" s="4">
        <v>8852.137291784391</v>
      </c>
      <c r="I19" s="4">
        <v>10273.266715843341</v>
      </c>
      <c r="J19" s="4">
        <v>11348.077714571058</v>
      </c>
      <c r="K19" s="4">
        <v>11928.41990730336</v>
      </c>
      <c r="L19" s="4">
        <v>11928.41990730336</v>
      </c>
      <c r="M19" s="4">
        <v>11928.41990730336</v>
      </c>
      <c r="N19" s="4">
        <v>11928.41990730336</v>
      </c>
      <c r="O19" s="4">
        <v>11928.41990730336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5366.9174360983388</v>
      </c>
      <c r="G20" s="4">
        <v>7212.6882489601167</v>
      </c>
      <c r="H20" s="4">
        <v>8792.2267286441383</v>
      </c>
      <c r="I20" s="4">
        <v>10203.738061468832</v>
      </c>
      <c r="J20" s="4">
        <v>11271.274824598906</v>
      </c>
      <c r="K20" s="4">
        <v>11847.689307396917</v>
      </c>
      <c r="L20" s="4">
        <v>11847.689307396917</v>
      </c>
      <c r="M20" s="4">
        <v>11847.689307396917</v>
      </c>
      <c r="N20" s="4">
        <v>11847.689307396917</v>
      </c>
      <c r="O20" s="4">
        <v>11847.689307396917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5141.7434952351323</v>
      </c>
      <c r="G21" s="4">
        <v>6910.0733016325876</v>
      </c>
      <c r="H21" s="4">
        <v>8423.3407964448725</v>
      </c>
      <c r="I21" s="4">
        <v>9775.6308773741239</v>
      </c>
      <c r="J21" s="4">
        <v>10798.378157000403</v>
      </c>
      <c r="K21" s="4">
        <v>11350.608641775776</v>
      </c>
      <c r="L21" s="4">
        <v>11350.608641775776</v>
      </c>
      <c r="M21" s="4">
        <v>11350.608641775776</v>
      </c>
      <c r="N21" s="4">
        <v>11350.608641775776</v>
      </c>
      <c r="O21" s="4">
        <v>11350.608641775776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4791.2630748904185</v>
      </c>
      <c r="G22" s="4">
        <v>6439.0569240919149</v>
      </c>
      <c r="H22" s="4">
        <v>7849.1744604966489</v>
      </c>
      <c r="I22" s="4">
        <v>9109.2874041511059</v>
      </c>
      <c r="J22" s="4">
        <v>10062.320413354912</v>
      </c>
      <c r="K22" s="4">
        <v>10576.908807930609</v>
      </c>
      <c r="L22" s="4">
        <v>10576.908807930609</v>
      </c>
      <c r="M22" s="4">
        <v>10576.908807930609</v>
      </c>
      <c r="N22" s="4">
        <v>10576.908807930609</v>
      </c>
      <c r="O22" s="4">
        <v>10576.908807930609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4441.0115770932834</v>
      </c>
      <c r="G23" s="4">
        <v>5968.3481993125342</v>
      </c>
      <c r="H23" s="4">
        <v>7275.3831515477359</v>
      </c>
      <c r="I23" s="4">
        <v>8443.3791650712737</v>
      </c>
      <c r="J23" s="4">
        <v>9326.7434389737155</v>
      </c>
      <c r="K23" s="4">
        <v>9803.7143299533946</v>
      </c>
      <c r="L23" s="4">
        <v>9803.7143299533946</v>
      </c>
      <c r="M23" s="4">
        <v>9803.7143299533946</v>
      </c>
      <c r="N23" s="4">
        <v>9803.7143299533946</v>
      </c>
      <c r="O23" s="4">
        <v>9803.7143299533946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4460.8133774589396</v>
      </c>
      <c r="G24" s="4">
        <v>5994.9601631644409</v>
      </c>
      <c r="H24" s="4">
        <v>7307.8229869883126</v>
      </c>
      <c r="I24" s="4">
        <v>8481.0269184571607</v>
      </c>
      <c r="J24" s="4">
        <v>9368.3299803357895</v>
      </c>
      <c r="K24" s="4">
        <v>9847.4276125318447</v>
      </c>
      <c r="L24" s="4">
        <v>9847.4276125318447</v>
      </c>
      <c r="M24" s="4">
        <v>9847.4276125318447</v>
      </c>
      <c r="N24" s="4">
        <v>9847.4276125318447</v>
      </c>
      <c r="O24" s="4">
        <v>9847.4276125318447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4156.9186955467203</v>
      </c>
      <c r="G25" s="4">
        <v>5586.5511225470373</v>
      </c>
      <c r="H25" s="4">
        <v>6809.9746454002843</v>
      </c>
      <c r="I25" s="4">
        <v>7903.2535933731897</v>
      </c>
      <c r="J25" s="4">
        <v>8730.108781975634</v>
      </c>
      <c r="K25" s="4">
        <v>9176.567697816321</v>
      </c>
      <c r="L25" s="4">
        <v>9176.567697816321</v>
      </c>
      <c r="M25" s="4">
        <v>9176.567697816321</v>
      </c>
      <c r="N25" s="4">
        <v>9176.567697816321</v>
      </c>
      <c r="O25" s="4">
        <v>9176.567697816321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3744.8237715208961</v>
      </c>
      <c r="G26" s="4">
        <v>5032.7300043041614</v>
      </c>
      <c r="H26" s="4">
        <v>6134.8697925869628</v>
      </c>
      <c r="I26" s="4">
        <v>7119.7668505107349</v>
      </c>
      <c r="J26" s="4">
        <v>7864.6519908434075</v>
      </c>
      <c r="K26" s="4">
        <v>8266.8513321099963</v>
      </c>
      <c r="L26" s="4">
        <v>8266.8513321099963</v>
      </c>
      <c r="M26" s="4">
        <v>8266.8513321099963</v>
      </c>
      <c r="N26" s="4">
        <v>8266.8513321099963</v>
      </c>
      <c r="O26" s="4">
        <v>8266.8513321099963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3562.5041315646331</v>
      </c>
      <c r="G27" s="4">
        <v>4787.7076538908159</v>
      </c>
      <c r="H27" s="4">
        <v>5836.1889146590947</v>
      </c>
      <c r="I27" s="4">
        <v>6773.1354980210926</v>
      </c>
      <c r="J27" s="4">
        <v>7481.7553295221378</v>
      </c>
      <c r="K27" s="4">
        <v>7864.3732849707785</v>
      </c>
      <c r="L27" s="4">
        <v>7864.3732849707785</v>
      </c>
      <c r="M27" s="4">
        <v>7864.3732849707785</v>
      </c>
      <c r="N27" s="4">
        <v>7864.3732849707785</v>
      </c>
      <c r="O27" s="4">
        <v>7864.3732849707785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3447.1271675844005</v>
      </c>
      <c r="G28" s="4">
        <v>4632.6506621987855</v>
      </c>
      <c r="H28" s="4">
        <v>5647.1753070053355</v>
      </c>
      <c r="I28" s="4">
        <v>6553.777489853619</v>
      </c>
      <c r="J28" s="4">
        <v>7239.4476203142149</v>
      </c>
      <c r="K28" s="4">
        <v>7609.6739275194614</v>
      </c>
      <c r="L28" s="4">
        <v>7609.6739275194614</v>
      </c>
      <c r="M28" s="4">
        <v>7609.6739275194614</v>
      </c>
      <c r="N28" s="4">
        <v>7609.6739275194614</v>
      </c>
      <c r="O28" s="4">
        <v>7609.6739275194614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3303.6871608027263</v>
      </c>
      <c r="G29" s="4">
        <v>4439.8792876316611</v>
      </c>
      <c r="H29" s="4">
        <v>5412.1880770732923</v>
      </c>
      <c r="I29" s="4">
        <v>6281.065216157911</v>
      </c>
      <c r="J29" s="4">
        <v>6938.2036089187404</v>
      </c>
      <c r="K29" s="4">
        <v>7293.024257604724</v>
      </c>
      <c r="L29" s="4">
        <v>7293.024257604724</v>
      </c>
      <c r="M29" s="4">
        <v>7293.024257604724</v>
      </c>
      <c r="N29" s="4">
        <v>7293.024257604724</v>
      </c>
      <c r="O29" s="4">
        <v>7293.024257604724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3276.5255005323802</v>
      </c>
      <c r="G30" s="4">
        <v>4403.376287504163</v>
      </c>
      <c r="H30" s="4">
        <v>5367.6911236048045</v>
      </c>
      <c r="I30" s="4">
        <v>6229.4246850684858</v>
      </c>
      <c r="J30" s="4">
        <v>6881.1603357093763</v>
      </c>
      <c r="K30" s="4">
        <v>7233.0637838713947</v>
      </c>
      <c r="L30" s="4">
        <v>7233.0637838713947</v>
      </c>
      <c r="M30" s="4">
        <v>7233.0637838713947</v>
      </c>
      <c r="N30" s="4">
        <v>7233.0637838713947</v>
      </c>
      <c r="O30" s="4">
        <v>7233.0637838713947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3362.5774861676368</v>
      </c>
      <c r="G31" s="4">
        <v>4519.0229604744691</v>
      </c>
      <c r="H31" s="4">
        <v>5508.663772646566</v>
      </c>
      <c r="I31" s="4">
        <v>6393.0291994933932</v>
      </c>
      <c r="J31" s="4">
        <v>7061.881502160285</v>
      </c>
      <c r="K31" s="4">
        <v>7423.0270546371676</v>
      </c>
      <c r="L31" s="4">
        <v>7423.0270546371676</v>
      </c>
      <c r="M31" s="4">
        <v>7423.0270546371676</v>
      </c>
      <c r="N31" s="4">
        <v>7423.0270546371676</v>
      </c>
      <c r="O31" s="4">
        <v>7423.0270546371676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3408.1273500723328</v>
      </c>
      <c r="G32" s="4">
        <v>4580.2381686528861</v>
      </c>
      <c r="H32" s="4">
        <v>5583.2847698348733</v>
      </c>
      <c r="I32" s="4">
        <v>6479.6299131345104</v>
      </c>
      <c r="J32" s="4">
        <v>7157.542566524663</v>
      </c>
      <c r="K32" s="4">
        <v>7523.580238464303</v>
      </c>
      <c r="L32" s="4">
        <v>7523.580238464303</v>
      </c>
      <c r="M32" s="4">
        <v>7523.580238464303</v>
      </c>
      <c r="N32" s="4">
        <v>7523.580238464303</v>
      </c>
      <c r="O32" s="4">
        <v>7523.580238464303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3715.9795305258381</v>
      </c>
      <c r="G33" s="4">
        <v>4993.9657563811543</v>
      </c>
      <c r="H33" s="4">
        <v>6087.6163906735237</v>
      </c>
      <c r="I33" s="4">
        <v>7064.9273484688683</v>
      </c>
      <c r="J33" s="4">
        <v>7804.0750635414279</v>
      </c>
      <c r="K33" s="4">
        <v>8203.1764927471668</v>
      </c>
      <c r="L33" s="4">
        <v>8203.1764927471668</v>
      </c>
      <c r="M33" s="4">
        <v>8203.1764927471668</v>
      </c>
      <c r="N33" s="4">
        <v>8203.1764927471668</v>
      </c>
      <c r="O33" s="4">
        <v>8203.1764927471668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3970.5299573072257</v>
      </c>
      <c r="G34" s="4">
        <v>5336.0602443016969</v>
      </c>
      <c r="H34" s="4">
        <v>6504.6276625596283</v>
      </c>
      <c r="I34" s="4">
        <v>7548.8859539883551</v>
      </c>
      <c r="J34" s="4">
        <v>8338.6664469814059</v>
      </c>
      <c r="K34" s="4">
        <v>8765.1069501241327</v>
      </c>
      <c r="L34" s="4">
        <v>8765.1069501241327</v>
      </c>
      <c r="M34" s="4">
        <v>8765.1069501241327</v>
      </c>
      <c r="N34" s="4">
        <v>8765.1069501241327</v>
      </c>
      <c r="O34" s="4">
        <v>8765.1069501241327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4223.3377111951622</v>
      </c>
      <c r="G35" s="4">
        <v>5675.8127255768923</v>
      </c>
      <c r="H35" s="4">
        <v>6918.7840414134653</v>
      </c>
      <c r="I35" s="4">
        <v>8029.5313395928151</v>
      </c>
      <c r="J35" s="4">
        <v>8869.5979743968928</v>
      </c>
      <c r="K35" s="4">
        <v>9323.1903859562663</v>
      </c>
      <c r="L35" s="4">
        <v>9323.1903859562663</v>
      </c>
      <c r="M35" s="4">
        <v>9323.1903859562663</v>
      </c>
      <c r="N35" s="4">
        <v>9323.1903859562663</v>
      </c>
      <c r="O35" s="4">
        <v>9323.1903859562663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4390.9347698101974</v>
      </c>
      <c r="G36" s="4">
        <v>5901.0491577795356</v>
      </c>
      <c r="H36" s="4">
        <v>7193.3459954480149</v>
      </c>
      <c r="I36" s="4">
        <v>8348.1716962485862</v>
      </c>
      <c r="J36" s="4">
        <v>9221.5751624077766</v>
      </c>
      <c r="K36" s="4">
        <v>9693.1677338373702</v>
      </c>
      <c r="L36" s="4">
        <v>9693.1677338373702</v>
      </c>
      <c r="M36" s="4">
        <v>9693.1677338373702</v>
      </c>
      <c r="N36" s="4">
        <v>9693.1677338373702</v>
      </c>
      <c r="O36" s="4">
        <v>9693.1677338373702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4486.4813181063273</v>
      </c>
      <c r="G37" s="4">
        <v>6029.4557290244993</v>
      </c>
      <c r="H37" s="4">
        <v>7349.8728892862837</v>
      </c>
      <c r="I37" s="4">
        <v>8529.8275467622771</v>
      </c>
      <c r="J37" s="4">
        <v>9422.2362340955897</v>
      </c>
      <c r="K37" s="4">
        <v>9904.0906392267443</v>
      </c>
      <c r="L37" s="4">
        <v>9904.0906392267443</v>
      </c>
      <c r="M37" s="4">
        <v>9904.0906392267443</v>
      </c>
      <c r="N37" s="4">
        <v>9904.0906392267443</v>
      </c>
      <c r="O37" s="4">
        <v>9904.0906392267443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4336.1908040883272</v>
      </c>
      <c r="G38" s="4">
        <v>5827.4778455756605</v>
      </c>
      <c r="H38" s="4">
        <v>7103.662976399798</v>
      </c>
      <c r="I38" s="4">
        <v>8244.0908913316234</v>
      </c>
      <c r="J38" s="4">
        <v>9106.6052024658911</v>
      </c>
      <c r="K38" s="4">
        <v>9572.3181949633345</v>
      </c>
      <c r="L38" s="4">
        <v>9572.3181949633345</v>
      </c>
      <c r="M38" s="4">
        <v>9572.3181949633345</v>
      </c>
      <c r="N38" s="4">
        <v>9572.3181949633345</v>
      </c>
      <c r="O38" s="4">
        <v>9572.3181949633345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4236.7983569928556</v>
      </c>
      <c r="G39" s="4">
        <v>5693.9027079409634</v>
      </c>
      <c r="H39" s="4">
        <v>6940.8356289730718</v>
      </c>
      <c r="I39" s="4">
        <v>8055.1231072123546</v>
      </c>
      <c r="J39" s="4">
        <v>8897.8672071378187</v>
      </c>
      <c r="K39" s="4">
        <v>9352.9053109922552</v>
      </c>
      <c r="L39" s="4">
        <v>9352.9053109922552</v>
      </c>
      <c r="M39" s="4">
        <v>9352.9053109922552</v>
      </c>
      <c r="N39" s="4">
        <v>9352.9053109922552</v>
      </c>
      <c r="O39" s="4">
        <v>9352.9053109922552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4153.1500581071878</v>
      </c>
      <c r="G40" s="4">
        <v>5581.4863889642402</v>
      </c>
      <c r="H40" s="4">
        <v>6803.8007634240957</v>
      </c>
      <c r="I40" s="4">
        <v>7896.0885512909354</v>
      </c>
      <c r="J40" s="4">
        <v>8722.1941179620735</v>
      </c>
      <c r="K40" s="4">
        <v>9168.2482768400496</v>
      </c>
      <c r="L40" s="4">
        <v>9168.2482768400496</v>
      </c>
      <c r="M40" s="4">
        <v>9168.2482768400496</v>
      </c>
      <c r="N40" s="4">
        <v>9168.2482768400496</v>
      </c>
      <c r="O40" s="4">
        <v>9168.2482768400496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4130.4352183235787</v>
      </c>
      <c r="G41" s="4">
        <v>5550.9595437248718</v>
      </c>
      <c r="H41" s="4">
        <v>6766.5887094172622</v>
      </c>
      <c r="I41" s="4">
        <v>7852.902443432964</v>
      </c>
      <c r="J41" s="4">
        <v>8674.4897877117637</v>
      </c>
      <c r="K41" s="4">
        <v>9118.1043408418209</v>
      </c>
      <c r="L41" s="4">
        <v>9118.1043408418209</v>
      </c>
      <c r="M41" s="4">
        <v>9118.1043408418209</v>
      </c>
      <c r="N41" s="4">
        <v>9118.1043408418209</v>
      </c>
      <c r="O41" s="4">
        <v>9118.1043408418209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4264.2003859381612</v>
      </c>
      <c r="G42" s="4">
        <v>5730.728743467821</v>
      </c>
      <c r="H42" s="4">
        <v>6985.7263607908399</v>
      </c>
      <c r="I42" s="4">
        <v>8107.2206341521296</v>
      </c>
      <c r="J42" s="4">
        <v>8955.4152880747006</v>
      </c>
      <c r="K42" s="4">
        <v>9413.3964083869432</v>
      </c>
      <c r="L42" s="4">
        <v>9413.3964083869432</v>
      </c>
      <c r="M42" s="4">
        <v>9413.3964083869432</v>
      </c>
      <c r="N42" s="4">
        <v>9413.3964083869432</v>
      </c>
      <c r="O42" s="4">
        <v>9413.3964083869432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4555.2868513132889</v>
      </c>
      <c r="G43" s="4">
        <v>6121.9246120908401</v>
      </c>
      <c r="H43" s="4">
        <v>7462.5919417673022</v>
      </c>
      <c r="I43" s="4">
        <v>8660.6426089246506</v>
      </c>
      <c r="J43" s="4">
        <v>9566.7374460971896</v>
      </c>
      <c r="K43" s="4">
        <v>10055.981662290162</v>
      </c>
      <c r="L43" s="4">
        <v>10055.981662290162</v>
      </c>
      <c r="M43" s="4">
        <v>10055.981662290162</v>
      </c>
      <c r="N43" s="4">
        <v>10055.981662290162</v>
      </c>
      <c r="O43" s="4">
        <v>10055.981662290162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4575.5379121785691</v>
      </c>
      <c r="G44" s="4">
        <v>6149.1403444867847</v>
      </c>
      <c r="H44" s="4">
        <v>7495.7677676940293</v>
      </c>
      <c r="I44" s="4">
        <v>8699.1445093165457</v>
      </c>
      <c r="J44" s="4">
        <v>9609.267497140454</v>
      </c>
      <c r="K44" s="4">
        <v>10100.686705759481</v>
      </c>
      <c r="L44" s="4">
        <v>10100.686705759481</v>
      </c>
      <c r="M44" s="4">
        <v>10100.686705759481</v>
      </c>
      <c r="N44" s="4">
        <v>10100.686705759481</v>
      </c>
      <c r="O44" s="4">
        <v>10100.686705759481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4448.8035283065328</v>
      </c>
      <c r="G45" s="4">
        <v>5978.8199301750692</v>
      </c>
      <c r="H45" s="4">
        <v>7288.1481330368524</v>
      </c>
      <c r="I45" s="4">
        <v>8458.1934472200846</v>
      </c>
      <c r="J45" s="4">
        <v>9343.1076228073762</v>
      </c>
      <c r="K45" s="4">
        <v>9820.9153803090485</v>
      </c>
      <c r="L45" s="4">
        <v>9820.9153803090485</v>
      </c>
      <c r="M45" s="4">
        <v>9820.9153803090485</v>
      </c>
      <c r="N45" s="4">
        <v>9820.9153803090485</v>
      </c>
      <c r="O45" s="4">
        <v>9820.9153803090485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4231.4501539750227</v>
      </c>
      <c r="G46" s="4">
        <v>5686.7151703052386</v>
      </c>
      <c r="H46" s="4">
        <v>6932.0740607016205</v>
      </c>
      <c r="I46" s="4">
        <v>8044.9549495420897</v>
      </c>
      <c r="J46" s="4">
        <v>8886.6352352005761</v>
      </c>
      <c r="K46" s="4">
        <v>9341.0989345270627</v>
      </c>
      <c r="L46" s="4">
        <v>9341.0989345270627</v>
      </c>
      <c r="M46" s="4">
        <v>9341.0989345270627</v>
      </c>
      <c r="N46" s="4">
        <v>9341.0989345270627</v>
      </c>
      <c r="O46" s="4">
        <v>9341.0989345270627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3980.565349486757</v>
      </c>
      <c r="G47" s="4">
        <v>5349.5469722249109</v>
      </c>
      <c r="H47" s="4">
        <v>6521.0679086420132</v>
      </c>
      <c r="I47" s="4">
        <v>7567.9655307404228</v>
      </c>
      <c r="J47" s="4">
        <v>8359.7421696052206</v>
      </c>
      <c r="K47" s="4">
        <v>8787.2604879857845</v>
      </c>
      <c r="L47" s="4">
        <v>8787.2604879857845</v>
      </c>
      <c r="M47" s="4">
        <v>8787.2604879857845</v>
      </c>
      <c r="N47" s="4">
        <v>8787.2604879857845</v>
      </c>
      <c r="O47" s="4">
        <v>8787.2604879857845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4120.8204713252262</v>
      </c>
      <c r="G48" s="4">
        <v>5538.0381277505358</v>
      </c>
      <c r="H48" s="4">
        <v>6750.8375754461149</v>
      </c>
      <c r="I48" s="4">
        <v>7834.6226094190069</v>
      </c>
      <c r="J48" s="4">
        <v>8654.2974786111026</v>
      </c>
      <c r="K48" s="4">
        <v>9096.8793943875426</v>
      </c>
      <c r="L48" s="4">
        <v>9096.8793943875426</v>
      </c>
      <c r="M48" s="4">
        <v>9096.8793943875426</v>
      </c>
      <c r="N48" s="4">
        <v>9096.8793943875426</v>
      </c>
      <c r="O48" s="4">
        <v>9096.8793943875426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3887.9633174588721</v>
      </c>
      <c r="G49" s="4">
        <v>5225.0975846220872</v>
      </c>
      <c r="H49" s="4">
        <v>6369.3647995824076</v>
      </c>
      <c r="I49" s="4">
        <v>7391.9078793935068</v>
      </c>
      <c r="J49" s="4">
        <v>8165.2649925794876</v>
      </c>
      <c r="K49" s="4">
        <v>8582.8377224480355</v>
      </c>
      <c r="L49" s="4">
        <v>8582.8377224480355</v>
      </c>
      <c r="M49" s="4">
        <v>8582.8377224480355</v>
      </c>
      <c r="N49" s="4">
        <v>8582.8377224480355</v>
      </c>
      <c r="O49" s="4">
        <v>8582.8377224480355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3316.3229050113573</v>
      </c>
      <c r="G50" s="4">
        <v>4456.8606712388428</v>
      </c>
      <c r="H50" s="4">
        <v>5432.8882889342376</v>
      </c>
      <c r="I50" s="4">
        <v>6305.0886571092078</v>
      </c>
      <c r="J50" s="4">
        <v>6964.740433322052</v>
      </c>
      <c r="K50" s="4">
        <v>7320.9181787119651</v>
      </c>
      <c r="L50" s="4">
        <v>7320.9181787119651</v>
      </c>
      <c r="M50" s="4">
        <v>7320.9181787119651</v>
      </c>
      <c r="N50" s="4">
        <v>7320.9181787119651</v>
      </c>
      <c r="O50" s="4">
        <v>7320.9181787119651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3118.237265147568</v>
      </c>
      <c r="G51" s="4">
        <v>4190.6501353130361</v>
      </c>
      <c r="H51" s="4">
        <v>5108.3791310968654</v>
      </c>
      <c r="I51" s="4">
        <v>5928.4825313444071</v>
      </c>
      <c r="J51" s="4">
        <v>6548.7329742368584</v>
      </c>
      <c r="K51" s="4">
        <v>6883.6360432392021</v>
      </c>
      <c r="L51" s="4">
        <v>6883.6360432392021</v>
      </c>
      <c r="M51" s="4">
        <v>6883.6360432392021</v>
      </c>
      <c r="N51" s="4">
        <v>6883.6360432392021</v>
      </c>
      <c r="O51" s="4">
        <v>6883.6360432392021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3036.5665449058788</v>
      </c>
      <c r="G52" s="4">
        <v>4080.8915166673978</v>
      </c>
      <c r="H52" s="4">
        <v>4974.5839874214989</v>
      </c>
      <c r="I52" s="4">
        <v>5773.2078049190404</v>
      </c>
      <c r="J52" s="4">
        <v>6377.2130759102256</v>
      </c>
      <c r="K52" s="4">
        <v>6703.3445946645215</v>
      </c>
      <c r="L52" s="4">
        <v>6703.3445946645215</v>
      </c>
      <c r="M52" s="4">
        <v>6703.3445946645215</v>
      </c>
      <c r="N52" s="4">
        <v>6703.3445946645215</v>
      </c>
      <c r="O52" s="4">
        <v>6703.3445946645215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2955.6333194623589</v>
      </c>
      <c r="G53" s="4">
        <v>3972.1240293607016</v>
      </c>
      <c r="H53" s="4">
        <v>4841.9970273177851</v>
      </c>
      <c r="I53" s="4">
        <v>5619.3352248526999</v>
      </c>
      <c r="J53" s="4">
        <v>6207.2420194748393</v>
      </c>
      <c r="K53" s="4">
        <v>6524.6811959599181</v>
      </c>
      <c r="L53" s="4">
        <v>6524.6811959599181</v>
      </c>
      <c r="M53" s="4">
        <v>6524.6811959599181</v>
      </c>
      <c r="N53" s="4">
        <v>6524.6811959599181</v>
      </c>
      <c r="O53" s="4">
        <v>6524.6811959599181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3032.2508346054819</v>
      </c>
      <c r="G54" s="4">
        <v>4075.0915629061906</v>
      </c>
      <c r="H54" s="4">
        <v>4967.5138761503595</v>
      </c>
      <c r="I54" s="4">
        <v>5765.0026521514119</v>
      </c>
      <c r="J54" s="4">
        <v>6368.1494826207245</v>
      </c>
      <c r="K54" s="4">
        <v>6693.817488017432</v>
      </c>
      <c r="L54" s="4">
        <v>6693.817488017432</v>
      </c>
      <c r="M54" s="4">
        <v>6693.817488017432</v>
      </c>
      <c r="N54" s="4">
        <v>6693.817488017432</v>
      </c>
      <c r="O54" s="4">
        <v>6693.817488017432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3393.5959710861862</v>
      </c>
      <c r="G55" s="4">
        <v>4560.709210418946</v>
      </c>
      <c r="H55" s="4">
        <v>5559.4790787193906</v>
      </c>
      <c r="I55" s="4">
        <v>6452.0024367270544</v>
      </c>
      <c r="J55" s="4">
        <v>7127.0246448157113</v>
      </c>
      <c r="K55" s="4">
        <v>7491.5016262095451</v>
      </c>
      <c r="L55" s="4">
        <v>7491.5016262095451</v>
      </c>
      <c r="M55" s="4">
        <v>7491.5016262095451</v>
      </c>
      <c r="N55" s="4">
        <v>7491.5016262095451</v>
      </c>
      <c r="O55" s="4">
        <v>7491.5016262095451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3934.4254897435253</v>
      </c>
      <c r="G56" s="4">
        <v>5287.538858975342</v>
      </c>
      <c r="H56" s="4">
        <v>6445.4803645963866</v>
      </c>
      <c r="I56" s="4">
        <v>7480.243100012086</v>
      </c>
      <c r="J56" s="4">
        <v>8262.8420317278506</v>
      </c>
      <c r="K56" s="4">
        <v>8685.4048642625949</v>
      </c>
      <c r="L56" s="4">
        <v>8685.4048642625949</v>
      </c>
      <c r="M56" s="4">
        <v>8685.4048642625949</v>
      </c>
      <c r="N56" s="4">
        <v>8685.4048642625949</v>
      </c>
      <c r="O56" s="4">
        <v>8685.4048642625949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4376.1302446025065</v>
      </c>
      <c r="G57" s="4">
        <v>5881.1531138645059</v>
      </c>
      <c r="H57" s="4">
        <v>7169.0928289356225</v>
      </c>
      <c r="I57" s="4">
        <v>8320.0249063748233</v>
      </c>
      <c r="J57" s="4">
        <v>9190.4835955539183</v>
      </c>
      <c r="K57" s="4">
        <v>9660.4861401492508</v>
      </c>
      <c r="L57" s="4">
        <v>9660.4861401492508</v>
      </c>
      <c r="M57" s="4">
        <v>9660.4861401492508</v>
      </c>
      <c r="N57" s="4">
        <v>9660.4861401492508</v>
      </c>
      <c r="O57" s="4">
        <v>9660.4861401492508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4578.9139994768539</v>
      </c>
      <c r="G58" s="4">
        <v>6153.6775235050454</v>
      </c>
      <c r="H58" s="4">
        <v>7501.2985635998066</v>
      </c>
      <c r="I58" s="4">
        <v>8705.5632237600803</v>
      </c>
      <c r="J58" s="4">
        <v>9616.3577511314797</v>
      </c>
      <c r="K58" s="4">
        <v>10108.13955627581</v>
      </c>
      <c r="L58" s="4">
        <v>10108.13955627581</v>
      </c>
      <c r="M58" s="4">
        <v>10108.13955627581</v>
      </c>
      <c r="N58" s="4">
        <v>10108.13955627581</v>
      </c>
      <c r="O58" s="4">
        <v>10108.13955627581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4631.6312202348681</v>
      </c>
      <c r="G59" s="4">
        <v>6224.525059955241</v>
      </c>
      <c r="H59" s="4">
        <v>7587.6613152029695</v>
      </c>
      <c r="I59" s="4">
        <v>8805.7907227570577</v>
      </c>
      <c r="J59" s="4">
        <v>9727.0712640981692</v>
      </c>
      <c r="K59" s="4">
        <v>10224.514972914316</v>
      </c>
      <c r="L59" s="4">
        <v>10224.514972914316</v>
      </c>
      <c r="M59" s="4">
        <v>10224.514972914316</v>
      </c>
      <c r="N59" s="4">
        <v>10224.514972914316</v>
      </c>
      <c r="O59" s="4">
        <v>10224.514972914316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4703.3321033901966</v>
      </c>
      <c r="G60" s="4">
        <v>6320.8850512411254</v>
      </c>
      <c r="H60" s="4">
        <v>7705.1236068912058</v>
      </c>
      <c r="I60" s="4">
        <v>8942.1105076622698</v>
      </c>
      <c r="J60" s="4">
        <v>9877.6531146357629</v>
      </c>
      <c r="K60" s="4">
        <v>10382.797599171347</v>
      </c>
      <c r="L60" s="4">
        <v>10382.797599171347</v>
      </c>
      <c r="M60" s="4">
        <v>10382.797599171347</v>
      </c>
      <c r="N60" s="4">
        <v>10382.797599171347</v>
      </c>
      <c r="O60" s="4">
        <v>10382.797599171347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4767.0298022542838</v>
      </c>
      <c r="G61" s="4">
        <v>6406.489432071101</v>
      </c>
      <c r="H61" s="4">
        <v>7809.4748694500531</v>
      </c>
      <c r="I61" s="4">
        <v>9063.2144080047292</v>
      </c>
      <c r="J61" s="4">
        <v>10011.427162427637</v>
      </c>
      <c r="K61" s="4">
        <v>10523.412869430929</v>
      </c>
      <c r="L61" s="4">
        <v>10523.412869430929</v>
      </c>
      <c r="M61" s="4">
        <v>10523.412869430929</v>
      </c>
      <c r="N61" s="4">
        <v>10523.412869430929</v>
      </c>
      <c r="O61" s="4">
        <v>10523.412869430929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4614.5322667662058</v>
      </c>
      <c r="G62" s="4">
        <v>6201.5454963190623</v>
      </c>
      <c r="H62" s="4">
        <v>7559.6493553565542</v>
      </c>
      <c r="I62" s="4">
        <v>8773.2816997663267</v>
      </c>
      <c r="J62" s="4">
        <v>9691.1610780271076</v>
      </c>
      <c r="K62" s="4">
        <v>10186.76833518597</v>
      </c>
      <c r="L62" s="4">
        <v>10186.76833518597</v>
      </c>
      <c r="M62" s="4">
        <v>10186.76833518597</v>
      </c>
      <c r="N62" s="4">
        <v>10186.76833518597</v>
      </c>
      <c r="O62" s="4">
        <v>10186.76833518597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4554.3854687821931</v>
      </c>
      <c r="G63" s="4">
        <v>6120.713229343246</v>
      </c>
      <c r="H63" s="4">
        <v>7461.1152729575069</v>
      </c>
      <c r="I63" s="4">
        <v>8658.9288744858422</v>
      </c>
      <c r="J63" s="4">
        <v>9564.8444171190022</v>
      </c>
      <c r="K63" s="4">
        <v>10053.991823560071</v>
      </c>
      <c r="L63" s="4">
        <v>10053.991823560071</v>
      </c>
      <c r="M63" s="4">
        <v>10053.991823560071</v>
      </c>
      <c r="N63" s="4">
        <v>10053.991823560071</v>
      </c>
      <c r="O63" s="4">
        <v>10053.991823560071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4478.2596168378495</v>
      </c>
      <c r="G64" s="4">
        <v>6018.4064500237164</v>
      </c>
      <c r="H64" s="4">
        <v>7336.4038798393658</v>
      </c>
      <c r="I64" s="4">
        <v>8514.1962114264788</v>
      </c>
      <c r="J64" s="4">
        <v>9404.9695152339445</v>
      </c>
      <c r="K64" s="4">
        <v>9885.9408980826047</v>
      </c>
      <c r="L64" s="4">
        <v>9885.9408980826047</v>
      </c>
      <c r="M64" s="4">
        <v>9885.9408980826047</v>
      </c>
      <c r="N64" s="4">
        <v>9885.9408980826047</v>
      </c>
      <c r="O64" s="4">
        <v>9885.9408980826047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4403.1990351575287</v>
      </c>
      <c r="G65" s="4">
        <v>5917.5313048604357</v>
      </c>
      <c r="H65" s="4">
        <v>7213.4376407691652</v>
      </c>
      <c r="I65" s="4">
        <v>8371.488870885707</v>
      </c>
      <c r="J65" s="4">
        <v>9247.3318294140172</v>
      </c>
      <c r="K65" s="4">
        <v>9720.2416001952424</v>
      </c>
      <c r="L65" s="4">
        <v>9720.2416001952424</v>
      </c>
      <c r="M65" s="4">
        <v>9720.2416001952424</v>
      </c>
      <c r="N65" s="4">
        <v>9720.2416001952424</v>
      </c>
      <c r="O65" s="4">
        <v>9720.2416001952424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4315.3552103089423</v>
      </c>
      <c r="G66" s="4">
        <v>5799.4765498221841</v>
      </c>
      <c r="H66" s="4">
        <v>7069.5295531236889</v>
      </c>
      <c r="I66" s="4">
        <v>8204.4776601218346</v>
      </c>
      <c r="J66" s="4">
        <v>9062.8475508125302</v>
      </c>
      <c r="K66" s="4">
        <v>9526.3227712266234</v>
      </c>
      <c r="L66" s="4">
        <v>9526.3227712266234</v>
      </c>
      <c r="M66" s="4">
        <v>9526.3227712266234</v>
      </c>
      <c r="N66" s="4">
        <v>9526.3227712266234</v>
      </c>
      <c r="O66" s="4">
        <v>9526.3227712266234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4278.698987377722</v>
      </c>
      <c r="G67" s="4">
        <v>5750.2136514200283</v>
      </c>
      <c r="H67" s="4">
        <v>7009.478354858692</v>
      </c>
      <c r="I67" s="4">
        <v>8134.7857929436277</v>
      </c>
      <c r="J67" s="4">
        <v>8985.8643723662626</v>
      </c>
      <c r="K67" s="4">
        <v>9445.4026628696956</v>
      </c>
      <c r="L67" s="4">
        <v>9445.4026628696956</v>
      </c>
      <c r="M67" s="4">
        <v>9445.4026628696956</v>
      </c>
      <c r="N67" s="4">
        <v>9445.4026628696956</v>
      </c>
      <c r="O67" s="4">
        <v>9445.4026628696956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4253.4329618848915</v>
      </c>
      <c r="G68" s="4">
        <v>5716.2582259192877</v>
      </c>
      <c r="H68" s="4">
        <v>6968.0868806447415</v>
      </c>
      <c r="I68" s="4">
        <v>8086.7492973103626</v>
      </c>
      <c r="J68" s="4">
        <v>8932.8021964625386</v>
      </c>
      <c r="K68" s="4">
        <v>9389.626880283884</v>
      </c>
      <c r="L68" s="4">
        <v>9389.626880283884</v>
      </c>
      <c r="M68" s="4">
        <v>9389.626880283884</v>
      </c>
      <c r="N68" s="4">
        <v>9389.626880283884</v>
      </c>
      <c r="O68" s="4">
        <v>9389.626880283884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4264.713900834663</v>
      </c>
      <c r="G69" s="4">
        <v>5731.4188645482664</v>
      </c>
      <c r="H69" s="4">
        <v>6986.5676145370235</v>
      </c>
      <c r="I69" s="4">
        <v>8108.1969434687799</v>
      </c>
      <c r="J69" s="4">
        <v>8956.4937409471167</v>
      </c>
      <c r="K69" s="4">
        <v>9414.5300134816534</v>
      </c>
      <c r="L69" s="4">
        <v>9414.5300134816534</v>
      </c>
      <c r="M69" s="4">
        <v>9414.5300134816534</v>
      </c>
      <c r="N69" s="4">
        <v>9414.5300134816534</v>
      </c>
      <c r="O69" s="4">
        <v>9414.5300134816534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4271.9249610834286</v>
      </c>
      <c r="G70" s="4">
        <v>5741.1099265290195</v>
      </c>
      <c r="H70" s="4">
        <v>6998.3809650153853</v>
      </c>
      <c r="I70" s="4">
        <v>8121.9068189792497</v>
      </c>
      <c r="J70" s="4">
        <v>8971.6379727726162</v>
      </c>
      <c r="K70" s="4">
        <v>9430.4487233223663</v>
      </c>
      <c r="L70" s="4">
        <v>9430.4487233223663</v>
      </c>
      <c r="M70" s="4">
        <v>9430.4487233223663</v>
      </c>
      <c r="N70" s="4">
        <v>9430.4487233223663</v>
      </c>
      <c r="O70" s="4">
        <v>9430.4487233223663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3986.8695642799944</v>
      </c>
      <c r="G71" s="4">
        <v>5358.0193097444462</v>
      </c>
      <c r="H71" s="4">
        <v>6531.3956408026397</v>
      </c>
      <c r="I71" s="4">
        <v>7579.9512855427547</v>
      </c>
      <c r="J71" s="4">
        <v>8372.9818995496316</v>
      </c>
      <c r="K71" s="4">
        <v>8801.1772994677394</v>
      </c>
      <c r="L71" s="4">
        <v>8801.1772994677394</v>
      </c>
      <c r="M71" s="4">
        <v>8801.1772994677394</v>
      </c>
      <c r="N71" s="4">
        <v>8801.1772994677394</v>
      </c>
      <c r="O71" s="4">
        <v>8801.1772994677394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3901.2928530702243</v>
      </c>
      <c r="G72" s="4">
        <v>5243.0113658592345</v>
      </c>
      <c r="H72" s="4">
        <v>6391.2015989514966</v>
      </c>
      <c r="I72" s="4">
        <v>7417.2503765492183</v>
      </c>
      <c r="J72" s="4">
        <v>8193.2588756508576</v>
      </c>
      <c r="K72" s="4">
        <v>8612.2632163960097</v>
      </c>
      <c r="L72" s="4">
        <v>8612.2632163960097</v>
      </c>
      <c r="M72" s="4">
        <v>8612.2632163960097</v>
      </c>
      <c r="N72" s="4">
        <v>8612.2632163960097</v>
      </c>
      <c r="O72" s="4">
        <v>8612.2632163960097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3569.747969359983</v>
      </c>
      <c r="G73" s="4">
        <v>4797.4427661532991</v>
      </c>
      <c r="H73" s="4">
        <v>5848.0559621850844</v>
      </c>
      <c r="I73" s="4">
        <v>6786.9076911475167</v>
      </c>
      <c r="J73" s="4">
        <v>7496.9683987650214</v>
      </c>
      <c r="K73" s="4">
        <v>7880.3643525834887</v>
      </c>
      <c r="L73" s="4">
        <v>7880.3643525834887</v>
      </c>
      <c r="M73" s="4">
        <v>7880.3643525834887</v>
      </c>
      <c r="N73" s="4">
        <v>7880.3643525834887</v>
      </c>
      <c r="O73" s="4">
        <v>7880.3643525834887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3189.0913950161103</v>
      </c>
      <c r="G74" s="4">
        <v>4285.8721609875456</v>
      </c>
      <c r="H74" s="4">
        <v>5224.4542490546892</v>
      </c>
      <c r="I74" s="4">
        <v>6063.1924445040722</v>
      </c>
      <c r="J74" s="4">
        <v>6697.5365248252465</v>
      </c>
      <c r="K74" s="4">
        <v>7040.0494270528179</v>
      </c>
      <c r="L74" s="4">
        <v>7040.0494270528179</v>
      </c>
      <c r="M74" s="4">
        <v>7040.0494270528179</v>
      </c>
      <c r="N74" s="4">
        <v>7040.0494270528179</v>
      </c>
      <c r="O74" s="4">
        <v>7040.0494270528179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2969.3042878506417</v>
      </c>
      <c r="G75" s="4">
        <v>3990.4966676992103</v>
      </c>
      <c r="H75" s="4">
        <v>4864.39317093301</v>
      </c>
      <c r="I75" s="4">
        <v>5645.3268638412937</v>
      </c>
      <c r="J75" s="4">
        <v>6235.9529589773401</v>
      </c>
      <c r="K75" s="4">
        <v>6554.860416699591</v>
      </c>
      <c r="L75" s="4">
        <v>6554.860416699591</v>
      </c>
      <c r="M75" s="4">
        <v>6554.860416699591</v>
      </c>
      <c r="N75" s="4">
        <v>6554.860416699591</v>
      </c>
      <c r="O75" s="4">
        <v>6554.860416699591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2880.5932237486531</v>
      </c>
      <c r="G76" s="4">
        <v>3871.2764156235016</v>
      </c>
      <c r="H76" s="4">
        <v>4719.0643489023523</v>
      </c>
      <c r="I76" s="4">
        <v>5476.6668328219021</v>
      </c>
      <c r="J76" s="4">
        <v>6049.6473570407807</v>
      </c>
      <c r="K76" s="4">
        <v>6359.0271216800575</v>
      </c>
      <c r="L76" s="4">
        <v>6359.0271216800575</v>
      </c>
      <c r="M76" s="4">
        <v>6359.0271216800575</v>
      </c>
      <c r="N76" s="4">
        <v>6359.0271216800575</v>
      </c>
      <c r="O76" s="4">
        <v>6359.0271216800575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2758.5310059961284</v>
      </c>
      <c r="G77" s="4">
        <v>3707.2350018868151</v>
      </c>
      <c r="H77" s="4">
        <v>4519.0987809092803</v>
      </c>
      <c r="I77" s="4">
        <v>5244.5986275665982</v>
      </c>
      <c r="J77" s="4">
        <v>5793.2996829113035</v>
      </c>
      <c r="K77" s="4">
        <v>6089.5697936472498</v>
      </c>
      <c r="L77" s="4">
        <v>6089.5697936472498</v>
      </c>
      <c r="M77" s="4">
        <v>6089.5697936472498</v>
      </c>
      <c r="N77" s="4">
        <v>6089.5697936472498</v>
      </c>
      <c r="O77" s="4">
        <v>6089.5697936472498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2748.5406829431531</v>
      </c>
      <c r="G78" s="4">
        <v>3693.8088431009819</v>
      </c>
      <c r="H78" s="4">
        <v>4502.7323682673859</v>
      </c>
      <c r="I78" s="4">
        <v>5225.6047375364733</v>
      </c>
      <c r="J78" s="4">
        <v>5772.3186117363994</v>
      </c>
      <c r="K78" s="4">
        <v>6067.5157477221037</v>
      </c>
      <c r="L78" s="4">
        <v>6067.5157477221037</v>
      </c>
      <c r="M78" s="4">
        <v>6067.5157477221037</v>
      </c>
      <c r="N78" s="4">
        <v>6067.5157477221037</v>
      </c>
      <c r="O78" s="4">
        <v>6067.5157477221037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2851.0729458552737</v>
      </c>
      <c r="G79" s="4">
        <v>3831.6036306397987</v>
      </c>
      <c r="H79" s="4">
        <v>4670.7034453815668</v>
      </c>
      <c r="I79" s="4">
        <v>5420.5420299509269</v>
      </c>
      <c r="J79" s="4">
        <v>5987.6506580051591</v>
      </c>
      <c r="K79" s="4">
        <v>6293.8599032696611</v>
      </c>
      <c r="L79" s="4">
        <v>6293.8599032696611</v>
      </c>
      <c r="M79" s="4">
        <v>6293.8599032696611</v>
      </c>
      <c r="N79" s="4">
        <v>6293.8599032696611</v>
      </c>
      <c r="O79" s="4">
        <v>6293.8599032696611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2938.882627426166</v>
      </c>
      <c r="G80" s="4">
        <v>3949.6124999679128</v>
      </c>
      <c r="H80" s="4">
        <v>4814.5555986024283</v>
      </c>
      <c r="I80" s="4">
        <v>5587.4883265315102</v>
      </c>
      <c r="J80" s="4">
        <v>6172.0632309635321</v>
      </c>
      <c r="K80" s="4">
        <v>6487.7033595591065</v>
      </c>
      <c r="L80" s="4">
        <v>6487.7033595591065</v>
      </c>
      <c r="M80" s="4">
        <v>6487.7033595591065</v>
      </c>
      <c r="N80" s="4">
        <v>6487.7033595591065</v>
      </c>
      <c r="O80" s="4">
        <v>6487.7033595591065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3190.7439296564521</v>
      </c>
      <c r="G81" s="4">
        <v>4288.0930293581341</v>
      </c>
      <c r="H81" s="4">
        <v>5227.1614752059804</v>
      </c>
      <c r="I81" s="4">
        <v>6066.33429097522</v>
      </c>
      <c r="J81" s="4">
        <v>6701.0070779519219</v>
      </c>
      <c r="K81" s="4">
        <v>7043.6974647246461</v>
      </c>
      <c r="L81" s="4">
        <v>7043.6974647246461</v>
      </c>
      <c r="M81" s="4">
        <v>7043.6974647246461</v>
      </c>
      <c r="N81" s="4">
        <v>7043.6974647246461</v>
      </c>
      <c r="O81" s="4">
        <v>7043.6974647246461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3432.6900240446867</v>
      </c>
      <c r="G82" s="4">
        <v>4613.2483485248222</v>
      </c>
      <c r="H82" s="4">
        <v>5623.523994901786</v>
      </c>
      <c r="I82" s="4">
        <v>6526.3291765920385</v>
      </c>
      <c r="J82" s="4">
        <v>7209.1276061802546</v>
      </c>
      <c r="K82" s="4">
        <v>7577.803343859212</v>
      </c>
      <c r="L82" s="4">
        <v>7577.803343859212</v>
      </c>
      <c r="M82" s="4">
        <v>7577.803343859212</v>
      </c>
      <c r="N82" s="4">
        <v>7577.803343859212</v>
      </c>
      <c r="O82" s="4">
        <v>7577.803343859212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3622.1305859966051</v>
      </c>
      <c r="G83" s="4">
        <v>4867.8406226441593</v>
      </c>
      <c r="H83" s="4">
        <v>5933.8705564270349</v>
      </c>
      <c r="I83" s="4">
        <v>6886.4990311482688</v>
      </c>
      <c r="J83" s="4">
        <v>7606.9791964292026</v>
      </c>
      <c r="K83" s="4">
        <v>7996.0011169661284</v>
      </c>
      <c r="L83" s="4">
        <v>7996.0011169661284</v>
      </c>
      <c r="M83" s="4">
        <v>7996.0011169661284</v>
      </c>
      <c r="N83" s="4">
        <v>7996.0011169661284</v>
      </c>
      <c r="O83" s="4">
        <v>7996.0011169661284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3737.131973922214</v>
      </c>
      <c r="G84" s="4">
        <v>5022.392871524693</v>
      </c>
      <c r="H84" s="4">
        <v>6122.2688854100461</v>
      </c>
      <c r="I84" s="4">
        <v>7105.1429832995718</v>
      </c>
      <c r="J84" s="4">
        <v>7848.4981435628806</v>
      </c>
      <c r="K84" s="4">
        <v>8249.8713749465751</v>
      </c>
      <c r="L84" s="4">
        <v>8249.8713749465751</v>
      </c>
      <c r="M84" s="4">
        <v>8249.8713749465751</v>
      </c>
      <c r="N84" s="4">
        <v>8249.8713749465751</v>
      </c>
      <c r="O84" s="4">
        <v>8249.8713749465751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3832.6034070074197</v>
      </c>
      <c r="G85" s="4">
        <v>5150.6984942073568</v>
      </c>
      <c r="H85" s="4">
        <v>6278.6727235141661</v>
      </c>
      <c r="I85" s="4">
        <v>7286.6560226100264</v>
      </c>
      <c r="J85" s="4">
        <v>8049.0014628358431</v>
      </c>
      <c r="K85" s="4">
        <v>8460.6284604417742</v>
      </c>
      <c r="L85" s="4">
        <v>8460.6284604417742</v>
      </c>
      <c r="M85" s="4">
        <v>8460.6284604417742</v>
      </c>
      <c r="N85" s="4">
        <v>8460.6284604417742</v>
      </c>
      <c r="O85" s="4">
        <v>8460.6284604417742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3654.7305875378947</v>
      </c>
      <c r="G86" s="4">
        <v>4911.6522986821419</v>
      </c>
      <c r="H86" s="4">
        <v>5987.2767450479532</v>
      </c>
      <c r="I86" s="4">
        <v>6948.4790933518379</v>
      </c>
      <c r="J86" s="4">
        <v>7675.4437444736277</v>
      </c>
      <c r="K86" s="4">
        <v>8067.966951037658</v>
      </c>
      <c r="L86" s="4">
        <v>8067.966951037658</v>
      </c>
      <c r="M86" s="4">
        <v>8067.966951037658</v>
      </c>
      <c r="N86" s="4">
        <v>8067.966951037658</v>
      </c>
      <c r="O86" s="4">
        <v>8067.966951037658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3506.1527003289752</v>
      </c>
      <c r="G87" s="4">
        <v>4711.9760424537317</v>
      </c>
      <c r="H87" s="4">
        <v>5743.872502900078</v>
      </c>
      <c r="I87" s="4">
        <v>6665.9985333549212</v>
      </c>
      <c r="J87" s="4">
        <v>7363.4094679024865</v>
      </c>
      <c r="K87" s="4">
        <v>7739.9752003614167</v>
      </c>
      <c r="L87" s="4">
        <v>7739.9752003614167</v>
      </c>
      <c r="M87" s="4">
        <v>7739.9752003614167</v>
      </c>
      <c r="N87" s="4">
        <v>7739.9752003614167</v>
      </c>
      <c r="O87" s="4">
        <v>7739.9752003614167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3391.977579723537</v>
      </c>
      <c r="G88" s="4">
        <v>4558.5342277584932</v>
      </c>
      <c r="H88" s="4">
        <v>5556.8277869927124</v>
      </c>
      <c r="I88" s="4">
        <v>6448.925504439193</v>
      </c>
      <c r="J88" s="4">
        <v>7123.6257973321462</v>
      </c>
      <c r="K88" s="4">
        <v>7487.928961216885</v>
      </c>
      <c r="L88" s="4">
        <v>7487.928961216885</v>
      </c>
      <c r="M88" s="4">
        <v>7487.928961216885</v>
      </c>
      <c r="N88" s="4">
        <v>7487.928961216885</v>
      </c>
      <c r="O88" s="4">
        <v>7487.928961216885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3322.1955487745554</v>
      </c>
      <c r="G89" s="4">
        <v>4464.7530133822584</v>
      </c>
      <c r="H89" s="4">
        <v>5442.50900996775</v>
      </c>
      <c r="I89" s="4">
        <v>6316.2538966347765</v>
      </c>
      <c r="J89" s="4">
        <v>6977.073803937511</v>
      </c>
      <c r="K89" s="4">
        <v>7333.8822795292072</v>
      </c>
      <c r="L89" s="4">
        <v>7333.8822795292072</v>
      </c>
      <c r="M89" s="4">
        <v>7333.8822795292072</v>
      </c>
      <c r="N89" s="4">
        <v>7333.8822795292072</v>
      </c>
      <c r="O89" s="4">
        <v>7333.8822795292072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3296.1305705837085</v>
      </c>
      <c r="G90" s="4">
        <v>4429.7238622643317</v>
      </c>
      <c r="H90" s="4">
        <v>5399.8086702178452</v>
      </c>
      <c r="I90" s="4">
        <v>6266.6984091125678</v>
      </c>
      <c r="J90" s="4">
        <v>6922.3337159849398</v>
      </c>
      <c r="K90" s="4">
        <v>7276.3427762508163</v>
      </c>
      <c r="L90" s="4">
        <v>7276.3427762508163</v>
      </c>
      <c r="M90" s="4">
        <v>7276.3427762508163</v>
      </c>
      <c r="N90" s="4">
        <v>7276.3427762508163</v>
      </c>
      <c r="O90" s="4">
        <v>7276.3427762508163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3339.1715864435223</v>
      </c>
      <c r="G91" s="4">
        <v>4487.5673884619455</v>
      </c>
      <c r="H91" s="4">
        <v>5470.3196058855556</v>
      </c>
      <c r="I91" s="4">
        <v>6348.5292285656687</v>
      </c>
      <c r="J91" s="4">
        <v>7012.7258496933655</v>
      </c>
      <c r="K91" s="4">
        <v>7371.3575756125383</v>
      </c>
      <c r="L91" s="4">
        <v>7371.3575756125383</v>
      </c>
      <c r="M91" s="4">
        <v>7371.3575756125383</v>
      </c>
      <c r="N91" s="4">
        <v>7371.3575756125383</v>
      </c>
      <c r="O91" s="4">
        <v>7371.3575756125383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3400.8411746126435</v>
      </c>
      <c r="G92" s="4">
        <v>4570.446158109834</v>
      </c>
      <c r="H92" s="4">
        <v>5571.3483636223627</v>
      </c>
      <c r="I92" s="4">
        <v>6465.7772264208088</v>
      </c>
      <c r="J92" s="4">
        <v>7142.2405822843175</v>
      </c>
      <c r="K92" s="4">
        <v>7507.4957087294206</v>
      </c>
      <c r="L92" s="4">
        <v>7507.4957087294206</v>
      </c>
      <c r="M92" s="4">
        <v>7507.4957087294206</v>
      </c>
      <c r="N92" s="4">
        <v>7507.4957087294206</v>
      </c>
      <c r="O92" s="4">
        <v>7507.4957087294206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3509.6080000315087</v>
      </c>
      <c r="G93" s="4">
        <v>4716.6196763195094</v>
      </c>
      <c r="H93" s="4">
        <v>5749.5330666709588</v>
      </c>
      <c r="I93" s="4">
        <v>6672.5678487036866</v>
      </c>
      <c r="J93" s="4">
        <v>7370.6660789855359</v>
      </c>
      <c r="K93" s="4">
        <v>7747.6029154934222</v>
      </c>
      <c r="L93" s="4">
        <v>7747.6029154934222</v>
      </c>
      <c r="M93" s="4">
        <v>7747.6029154934222</v>
      </c>
      <c r="N93" s="4">
        <v>7747.6029154934222</v>
      </c>
      <c r="O93" s="4">
        <v>7747.6029154934222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3611.464226045307</v>
      </c>
      <c r="G94" s="4">
        <v>4853.5059267976303</v>
      </c>
      <c r="H94" s="4">
        <v>5916.3966421777932</v>
      </c>
      <c r="I94" s="4">
        <v>6866.2198402890344</v>
      </c>
      <c r="J94" s="4">
        <v>7584.5783535206565</v>
      </c>
      <c r="K94" s="4">
        <v>7972.4546919934146</v>
      </c>
      <c r="L94" s="4">
        <v>7972.4546919934146</v>
      </c>
      <c r="M94" s="4">
        <v>7972.4546919934146</v>
      </c>
      <c r="N94" s="4">
        <v>7972.4546919934146</v>
      </c>
      <c r="O94" s="4">
        <v>7972.4546919934146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3422.9250466244848</v>
      </c>
      <c r="G95" s="4">
        <v>4600.1250354258873</v>
      </c>
      <c r="H95" s="4">
        <v>5607.5267494623413</v>
      </c>
      <c r="I95" s="4">
        <v>6507.7637201716143</v>
      </c>
      <c r="J95" s="4">
        <v>7188.6197922498977</v>
      </c>
      <c r="K95" s="4">
        <v>7556.2467576165882</v>
      </c>
      <c r="L95" s="4">
        <v>7556.2467576165882</v>
      </c>
      <c r="M95" s="4">
        <v>7556.2467576165882</v>
      </c>
      <c r="N95" s="4">
        <v>7556.2467576165882</v>
      </c>
      <c r="O95" s="4">
        <v>7556.2467576165882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3468.1444036011126</v>
      </c>
      <c r="G96" s="4">
        <v>4660.8960699301861</v>
      </c>
      <c r="H96" s="4">
        <v>5681.6063014203901</v>
      </c>
      <c r="I96" s="4">
        <v>6593.7360645185026</v>
      </c>
      <c r="J96" s="4">
        <v>7283.5867459889405</v>
      </c>
      <c r="K96" s="4">
        <v>7656.070333909357</v>
      </c>
      <c r="L96" s="4">
        <v>7656.070333909357</v>
      </c>
      <c r="M96" s="4">
        <v>7656.070333909357</v>
      </c>
      <c r="N96" s="4">
        <v>7656.070333909357</v>
      </c>
      <c r="O96" s="4">
        <v>7656.070333909357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3211.0250366061023</v>
      </c>
      <c r="G97" s="4">
        <v>4315.3491411789992</v>
      </c>
      <c r="H97" s="4">
        <v>5260.3865234263676</v>
      </c>
      <c r="I97" s="4">
        <v>6104.8933158484097</v>
      </c>
      <c r="J97" s="4">
        <v>6743.6002299611273</v>
      </c>
      <c r="K97" s="4">
        <v>7088.4688361516355</v>
      </c>
      <c r="L97" s="4">
        <v>7088.4688361516355</v>
      </c>
      <c r="M97" s="4">
        <v>7088.4688361516355</v>
      </c>
      <c r="N97" s="4">
        <v>7088.4688361516355</v>
      </c>
      <c r="O97" s="4">
        <v>7088.4688361516355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3154.7296003458609</v>
      </c>
      <c r="G98" s="4">
        <v>4239.6927823065389</v>
      </c>
      <c r="H98" s="4">
        <v>5168.1618441237169</v>
      </c>
      <c r="I98" s="4">
        <v>5997.8628104428317</v>
      </c>
      <c r="J98" s="4">
        <v>6625.3719655961822</v>
      </c>
      <c r="K98" s="4">
        <v>6964.1943627361134</v>
      </c>
      <c r="L98" s="4">
        <v>6964.1943627361134</v>
      </c>
      <c r="M98" s="4">
        <v>6964.1943627361134</v>
      </c>
      <c r="N98" s="4">
        <v>6964.1943627361134</v>
      </c>
      <c r="O98" s="4">
        <v>6964.1943627361134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2950.5527997416389</v>
      </c>
      <c r="G99" s="4">
        <v>3965.2962356924445</v>
      </c>
      <c r="H99" s="4">
        <v>4833.6739849353053</v>
      </c>
      <c r="I99" s="4">
        <v>5609.6759943794159</v>
      </c>
      <c r="J99" s="4">
        <v>6196.572219779604</v>
      </c>
      <c r="K99" s="4">
        <v>6513.4657412994193</v>
      </c>
      <c r="L99" s="4">
        <v>6513.4657412994193</v>
      </c>
      <c r="M99" s="4">
        <v>6513.4657412994193</v>
      </c>
      <c r="N99" s="4">
        <v>6513.4657412994193</v>
      </c>
      <c r="O99" s="4">
        <v>6513.4657412994193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2868.2538431903977</v>
      </c>
      <c r="G100" s="4">
        <v>3854.6933199803016</v>
      </c>
      <c r="H100" s="4">
        <v>4698.8496478470524</v>
      </c>
      <c r="I100" s="4">
        <v>5453.2068469815467</v>
      </c>
      <c r="J100" s="4">
        <v>6023.7329376196913</v>
      </c>
      <c r="K100" s="4">
        <v>6331.7874354280129</v>
      </c>
      <c r="L100" s="4">
        <v>6331.7874354280129</v>
      </c>
      <c r="M100" s="4">
        <v>6331.7874354280129</v>
      </c>
      <c r="N100" s="4">
        <v>6331.7874354280129</v>
      </c>
      <c r="O100" s="4">
        <v>6331.7874354280129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2776.5859712401943</v>
      </c>
      <c r="G101" s="4">
        <v>3731.4993654068039</v>
      </c>
      <c r="H101" s="4">
        <v>4548.6769046448717</v>
      </c>
      <c r="I101" s="4">
        <v>5278.925247689398</v>
      </c>
      <c r="J101" s="4">
        <v>5831.2176269895326</v>
      </c>
      <c r="K101" s="4">
        <v>6129.4268663923549</v>
      </c>
      <c r="L101" s="4">
        <v>6129.4268663923549</v>
      </c>
      <c r="M101" s="4">
        <v>6129.4268663923549</v>
      </c>
      <c r="N101" s="4">
        <v>6129.4268663923549</v>
      </c>
      <c r="O101" s="4">
        <v>6129.4268663923549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2830.0953160406857</v>
      </c>
      <c r="G102" s="4">
        <v>3803.4114503321562</v>
      </c>
      <c r="H102" s="4">
        <v>4636.3373348990644</v>
      </c>
      <c r="I102" s="4">
        <v>5380.6587557386583</v>
      </c>
      <c r="J102" s="4">
        <v>5943.5947108764458</v>
      </c>
      <c r="K102" s="4">
        <v>6247.5509291876024</v>
      </c>
      <c r="L102" s="4">
        <v>6247.5509291876024</v>
      </c>
      <c r="M102" s="4">
        <v>6247.5509291876024</v>
      </c>
      <c r="N102" s="4">
        <v>6247.5509291876024</v>
      </c>
      <c r="O102" s="4">
        <v>6247.5509291876024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3094.4189146289214</v>
      </c>
      <c r="G103" s="4">
        <v>4158.6402639220669</v>
      </c>
      <c r="H103" s="4">
        <v>5069.3592764865225</v>
      </c>
      <c r="I103" s="4">
        <v>5883.1983970825595</v>
      </c>
      <c r="J103" s="4">
        <v>6498.7111176011294</v>
      </c>
      <c r="K103" s="4">
        <v>6831.0560622501962</v>
      </c>
      <c r="L103" s="4">
        <v>6831.0560622501962</v>
      </c>
      <c r="M103" s="4">
        <v>6831.0560622501962</v>
      </c>
      <c r="N103" s="4">
        <v>6831.0560622501962</v>
      </c>
      <c r="O103" s="4">
        <v>6831.0560622501962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3658.6843790947455</v>
      </c>
      <c r="G104" s="4">
        <v>4916.9658639159061</v>
      </c>
      <c r="H104" s="4">
        <v>5993.7539514181899</v>
      </c>
      <c r="I104" s="4">
        <v>6955.9961557766101</v>
      </c>
      <c r="J104" s="4">
        <v>7683.7472579461291</v>
      </c>
      <c r="K104" s="4">
        <v>8076.6951072855445</v>
      </c>
      <c r="L104" s="4">
        <v>8076.6951072855445</v>
      </c>
      <c r="M104" s="4">
        <v>8076.6951072855445</v>
      </c>
      <c r="N104" s="4">
        <v>8076.6951072855445</v>
      </c>
      <c r="O104" s="4">
        <v>8076.6951072855445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4139.9133922111596</v>
      </c>
      <c r="G105" s="4">
        <v>5563.697416858663</v>
      </c>
      <c r="H105" s="4">
        <v>6782.1161056899537</v>
      </c>
      <c r="I105" s="4">
        <v>7870.9226207137672</v>
      </c>
      <c r="J105" s="4">
        <v>8694.3952742399706</v>
      </c>
      <c r="K105" s="4">
        <v>9139.0277965794157</v>
      </c>
      <c r="L105" s="4">
        <v>9139.0277965794157</v>
      </c>
      <c r="M105" s="4">
        <v>9139.0277965794157</v>
      </c>
      <c r="N105" s="4">
        <v>9139.0277965794157</v>
      </c>
      <c r="O105" s="4">
        <v>9139.0277965794157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4407.7605770573145</v>
      </c>
      <c r="G106" s="4">
        <v>5923.6616357346229</v>
      </c>
      <c r="H106" s="4">
        <v>7220.9104798975204</v>
      </c>
      <c r="I106" s="4">
        <v>8380.1614057730112</v>
      </c>
      <c r="J106" s="4">
        <v>9256.9117033339317</v>
      </c>
      <c r="K106" s="4">
        <v>9730.3113901323559</v>
      </c>
      <c r="L106" s="4">
        <v>9730.3113901323559</v>
      </c>
      <c r="M106" s="4">
        <v>9730.3113901323559</v>
      </c>
      <c r="N106" s="4">
        <v>9730.3113901323559</v>
      </c>
      <c r="O106" s="4">
        <v>9730.3113901323559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4538.9527072649516</v>
      </c>
      <c r="G107" s="4">
        <v>6099.9728883617136</v>
      </c>
      <c r="H107" s="4">
        <v>7435.83291303223</v>
      </c>
      <c r="I107" s="4">
        <v>8629.5876636395788</v>
      </c>
      <c r="J107" s="4">
        <v>9532.4334664318631</v>
      </c>
      <c r="K107" s="4">
        <v>10019.923372575226</v>
      </c>
      <c r="L107" s="4">
        <v>10019.923372575226</v>
      </c>
      <c r="M107" s="4">
        <v>10019.923372575226</v>
      </c>
      <c r="N107" s="4">
        <v>10019.923372575226</v>
      </c>
      <c r="O107" s="4">
        <v>10019.923372575226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4670.0082643618152</v>
      </c>
      <c r="G108" s="4">
        <v>6276.1005981482567</v>
      </c>
      <c r="H108" s="4">
        <v>7650.5316084684828</v>
      </c>
      <c r="I108" s="4">
        <v>8878.7542647729897</v>
      </c>
      <c r="J108" s="4">
        <v>9807.6684069573384</v>
      </c>
      <c r="K108" s="4">
        <v>10309.233864301414</v>
      </c>
      <c r="L108" s="4">
        <v>10309.233864301414</v>
      </c>
      <c r="M108" s="4">
        <v>10309.233864301414</v>
      </c>
      <c r="N108" s="4">
        <v>10309.233864301414</v>
      </c>
      <c r="O108" s="4">
        <v>10309.233864301414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4777.955651116049</v>
      </c>
      <c r="G109" s="4">
        <v>6421.1728593146663</v>
      </c>
      <c r="H109" s="4">
        <v>7827.3738853263576</v>
      </c>
      <c r="I109" s="4">
        <v>9083.9869466569526</v>
      </c>
      <c r="J109" s="4">
        <v>10034.372968223845</v>
      </c>
      <c r="K109" s="4">
        <v>10547.532126765336</v>
      </c>
      <c r="L109" s="4">
        <v>10547.532126765336</v>
      </c>
      <c r="M109" s="4">
        <v>10547.532126765336</v>
      </c>
      <c r="N109" s="4">
        <v>10547.532126765336</v>
      </c>
      <c r="O109" s="4">
        <v>10547.532126765336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4634.526570183235</v>
      </c>
      <c r="G110" s="4">
        <v>6228.4161681747846</v>
      </c>
      <c r="H110" s="4">
        <v>7592.4045544101891</v>
      </c>
      <c r="I110" s="4">
        <v>8811.2954454998962</v>
      </c>
      <c r="J110" s="4">
        <v>9733.151902634163</v>
      </c>
      <c r="K110" s="4">
        <v>10230.906576107933</v>
      </c>
      <c r="L110" s="4">
        <v>10230.906576107933</v>
      </c>
      <c r="M110" s="4">
        <v>10230.906576107933</v>
      </c>
      <c r="N110" s="4">
        <v>10230.906576107933</v>
      </c>
      <c r="O110" s="4">
        <v>10230.906576107933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4584.9505309729793</v>
      </c>
      <c r="G111" s="4">
        <v>6161.7901170571149</v>
      </c>
      <c r="H111" s="4">
        <v>7511.1877698714643</v>
      </c>
      <c r="I111" s="4">
        <v>8717.0400513654331</v>
      </c>
      <c r="J111" s="4">
        <v>9629.0353088338834</v>
      </c>
      <c r="K111" s="4">
        <v>10121.465445953068</v>
      </c>
      <c r="L111" s="4">
        <v>10121.465445953068</v>
      </c>
      <c r="M111" s="4">
        <v>10121.465445953068</v>
      </c>
      <c r="N111" s="4">
        <v>10121.465445953068</v>
      </c>
      <c r="O111" s="4">
        <v>10121.465445953068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4501.695562646335</v>
      </c>
      <c r="G112" s="4">
        <v>6049.9024014611614</v>
      </c>
      <c r="H112" s="4">
        <v>7374.7972688940372</v>
      </c>
      <c r="I112" s="4">
        <v>8558.7533068354987</v>
      </c>
      <c r="J112" s="4">
        <v>9454.188268666805</v>
      </c>
      <c r="K112" s="4">
        <v>9937.6767050649032</v>
      </c>
      <c r="L112" s="4">
        <v>9937.6767050649032</v>
      </c>
      <c r="M112" s="4">
        <v>9937.6767050649032</v>
      </c>
      <c r="N112" s="4">
        <v>9937.6767050649032</v>
      </c>
      <c r="O112" s="4">
        <v>9937.6767050649032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4430.4590280676302</v>
      </c>
      <c r="G113" s="4">
        <v>5954.1664558331258</v>
      </c>
      <c r="H113" s="4">
        <v>7258.0956853805401</v>
      </c>
      <c r="I113" s="4">
        <v>8423.3163548230023</v>
      </c>
      <c r="J113" s="4">
        <v>9304.5816148755475</v>
      </c>
      <c r="K113" s="4">
        <v>9780.4191472445818</v>
      </c>
      <c r="L113" s="4">
        <v>9780.4191472445818</v>
      </c>
      <c r="M113" s="4">
        <v>9780.4191472445818</v>
      </c>
      <c r="N113" s="4">
        <v>9780.4191472445818</v>
      </c>
      <c r="O113" s="4">
        <v>9780.4191472445818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4340.2934603359199</v>
      </c>
      <c r="G114" s="4">
        <v>5832.9914725056187</v>
      </c>
      <c r="H114" s="4">
        <v>7110.3840568613505</v>
      </c>
      <c r="I114" s="4">
        <v>8251.8909795955351</v>
      </c>
      <c r="J114" s="4">
        <v>9115.2213525423685</v>
      </c>
      <c r="K114" s="4">
        <v>9581.3749760924056</v>
      </c>
      <c r="L114" s="4">
        <v>9581.3749760924056</v>
      </c>
      <c r="M114" s="4">
        <v>9581.3749760924056</v>
      </c>
      <c r="N114" s="4">
        <v>9581.3749760924056</v>
      </c>
      <c r="O114" s="4">
        <v>9581.3749760924056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4289.8706678388762</v>
      </c>
      <c r="G115" s="4">
        <v>5765.2274557765722</v>
      </c>
      <c r="H115" s="4">
        <v>7027.7800985922113</v>
      </c>
      <c r="I115" s="4">
        <v>8156.0257137155259</v>
      </c>
      <c r="J115" s="4">
        <v>9009.3264587928825</v>
      </c>
      <c r="K115" s="4">
        <v>9470.0646034941274</v>
      </c>
      <c r="L115" s="4">
        <v>9470.0646034941274</v>
      </c>
      <c r="M115" s="4">
        <v>9470.0646034941274</v>
      </c>
      <c r="N115" s="4">
        <v>9470.0646034941274</v>
      </c>
      <c r="O115" s="4">
        <v>9470.0646034941274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4180.7760669541585</v>
      </c>
      <c r="G116" s="4">
        <v>5618.6134347495899</v>
      </c>
      <c r="H116" s="4">
        <v>6849.0584250673264</v>
      </c>
      <c r="I116" s="4">
        <v>7948.6119152730798</v>
      </c>
      <c r="J116" s="4">
        <v>8780.2125879177765</v>
      </c>
      <c r="K116" s="4">
        <v>9229.2338190100909</v>
      </c>
      <c r="L116" s="4">
        <v>9229.2338190100909</v>
      </c>
      <c r="M116" s="4">
        <v>9229.2338190100909</v>
      </c>
      <c r="N116" s="4">
        <v>9229.2338190100909</v>
      </c>
      <c r="O116" s="4">
        <v>9229.2338190100909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4024.3725404980005</v>
      </c>
      <c r="G117" s="4">
        <v>5408.4201737579779</v>
      </c>
      <c r="H117" s="4">
        <v>6592.83401279805</v>
      </c>
      <c r="I117" s="4">
        <v>7651.2530244665104</v>
      </c>
      <c r="J117" s="4">
        <v>8451.7433779451057</v>
      </c>
      <c r="K117" s="4">
        <v>8883.966650268083</v>
      </c>
      <c r="L117" s="4">
        <v>8883.966650268083</v>
      </c>
      <c r="M117" s="4">
        <v>8883.966650268083</v>
      </c>
      <c r="N117" s="4">
        <v>8883.966650268083</v>
      </c>
      <c r="O117" s="4">
        <v>8883.966650268083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3877.2013563300338</v>
      </c>
      <c r="G118" s="4">
        <v>5210.6344087871776</v>
      </c>
      <c r="H118" s="4">
        <v>6351.7342689442494</v>
      </c>
      <c r="I118" s="4">
        <v>7371.4469288210676</v>
      </c>
      <c r="J118" s="4">
        <v>8142.6633738702258</v>
      </c>
      <c r="K118" s="4">
        <v>8559.0802539736469</v>
      </c>
      <c r="L118" s="4">
        <v>8559.0802539736469</v>
      </c>
      <c r="M118" s="4">
        <v>8559.0802539736469</v>
      </c>
      <c r="N118" s="4">
        <v>8559.0802539736469</v>
      </c>
      <c r="O118" s="4">
        <v>8559.0802539736469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3827.5433732533143</v>
      </c>
      <c r="G119" s="4">
        <v>5143.8982319651805</v>
      </c>
      <c r="H119" s="4">
        <v>6270.3832417864523</v>
      </c>
      <c r="I119" s="4">
        <v>7277.0357406467147</v>
      </c>
      <c r="J119" s="4">
        <v>8038.3746865264739</v>
      </c>
      <c r="K119" s="4">
        <v>8449.4582293887743</v>
      </c>
      <c r="L119" s="4">
        <v>8449.4582293887743</v>
      </c>
      <c r="M119" s="4">
        <v>8449.4582293887743</v>
      </c>
      <c r="N119" s="4">
        <v>8449.4582293887743</v>
      </c>
      <c r="O119" s="4">
        <v>8449.4582293887743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3724.5126184868764</v>
      </c>
      <c r="G120" s="4">
        <v>5005.4335130583768</v>
      </c>
      <c r="H120" s="4">
        <v>6101.5955220729165</v>
      </c>
      <c r="I120" s="4">
        <v>7081.1507011562544</v>
      </c>
      <c r="J120" s="4">
        <v>7821.9957378682639</v>
      </c>
      <c r="K120" s="4">
        <v>8222.0136327253367</v>
      </c>
      <c r="L120" s="4">
        <v>8222.0136327253367</v>
      </c>
      <c r="M120" s="4">
        <v>8222.0136327253367</v>
      </c>
      <c r="N120" s="4">
        <v>8222.0136327253367</v>
      </c>
      <c r="O120" s="4">
        <v>8222.0136327253367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3399.3047271164583</v>
      </c>
      <c r="G121" s="4">
        <v>4568.3813011537077</v>
      </c>
      <c r="H121" s="4">
        <v>5568.8313145147577</v>
      </c>
      <c r="I121" s="4">
        <v>6462.856088172839</v>
      </c>
      <c r="J121" s="4">
        <v>7139.0138283442266</v>
      </c>
      <c r="K121" s="4">
        <v>7504.1039381667697</v>
      </c>
      <c r="L121" s="4">
        <v>7504.1039381667697</v>
      </c>
      <c r="M121" s="4">
        <v>7504.1039381667697</v>
      </c>
      <c r="N121" s="4">
        <v>7504.1039381667697</v>
      </c>
      <c r="O121" s="4">
        <v>7504.1039381667697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3035.0551358133353</v>
      </c>
      <c r="G122" s="4">
        <v>4078.8603092320386</v>
      </c>
      <c r="H122" s="4">
        <v>4972.1079568919449</v>
      </c>
      <c r="I122" s="4">
        <v>5770.334270405483</v>
      </c>
      <c r="J122" s="4">
        <v>6374.0389061084179</v>
      </c>
      <c r="K122" s="4">
        <v>6700.0080973999302</v>
      </c>
      <c r="L122" s="4">
        <v>6700.0080973999302</v>
      </c>
      <c r="M122" s="4">
        <v>6700.0080973999302</v>
      </c>
      <c r="N122" s="4">
        <v>6700.0080973999302</v>
      </c>
      <c r="O122" s="4">
        <v>6700.0080973999302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2820.7264006417226</v>
      </c>
      <c r="G123" s="4">
        <v>3790.8204114708005</v>
      </c>
      <c r="H123" s="4">
        <v>4620.9889287851347</v>
      </c>
      <c r="I123" s="4">
        <v>5362.8463038443779</v>
      </c>
      <c r="J123" s="4">
        <v>5923.9186824061999</v>
      </c>
      <c r="K123" s="4">
        <v>6226.8686660233507</v>
      </c>
      <c r="L123" s="4">
        <v>6226.8686660233507</v>
      </c>
      <c r="M123" s="4">
        <v>6226.8686660233507</v>
      </c>
      <c r="N123" s="4">
        <v>6226.8686660233507</v>
      </c>
      <c r="O123" s="4">
        <v>6226.8686660233507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2715.2980290417299</v>
      </c>
      <c r="G124" s="4">
        <v>3649.1334960299923</v>
      </c>
      <c r="H124" s="4">
        <v>4448.2733694765211</v>
      </c>
      <c r="I124" s="4">
        <v>5162.4028461496791</v>
      </c>
      <c r="J124" s="4">
        <v>5702.5044041427118</v>
      </c>
      <c r="K124" s="4">
        <v>5994.1312323337515</v>
      </c>
      <c r="L124" s="4">
        <v>5994.1312323337515</v>
      </c>
      <c r="M124" s="4">
        <v>5994.1312323337515</v>
      </c>
      <c r="N124" s="4">
        <v>5994.1312323337515</v>
      </c>
      <c r="O124" s="4">
        <v>5994.1312323337515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2599.4536815268552</v>
      </c>
      <c r="G125" s="4">
        <v>3493.4483799503196</v>
      </c>
      <c r="H125" s="4">
        <v>4258.4940816991639</v>
      </c>
      <c r="I125" s="4">
        <v>4942.1562349398591</v>
      </c>
      <c r="J125" s="4">
        <v>5459.2151243535045</v>
      </c>
      <c r="K125" s="4">
        <v>5738.4001066520168</v>
      </c>
      <c r="L125" s="4">
        <v>5738.4001066520168</v>
      </c>
      <c r="M125" s="4">
        <v>5738.4001066520168</v>
      </c>
      <c r="N125" s="4">
        <v>5738.4001066520168</v>
      </c>
      <c r="O125" s="4">
        <v>5738.4001066520168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2563.9325328940527</v>
      </c>
      <c r="G126" s="4">
        <v>3445.7109264895789</v>
      </c>
      <c r="H126" s="4">
        <v>4200.3023923057608</v>
      </c>
      <c r="I126" s="4">
        <v>4874.6224037216325</v>
      </c>
      <c r="J126" s="4">
        <v>5384.6157601760651</v>
      </c>
      <c r="K126" s="4">
        <v>5659.9857211403832</v>
      </c>
      <c r="L126" s="4">
        <v>5659.9857211403832</v>
      </c>
      <c r="M126" s="4">
        <v>5659.9857211403832</v>
      </c>
      <c r="N126" s="4">
        <v>5659.9857211403832</v>
      </c>
      <c r="O126" s="4">
        <v>5659.9857211403832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2597.5173783119099</v>
      </c>
      <c r="G127" s="4">
        <v>3490.8461503443768</v>
      </c>
      <c r="H127" s="4">
        <v>4255.3219783299746</v>
      </c>
      <c r="I127" s="4">
        <v>4938.4748794787156</v>
      </c>
      <c r="J127" s="4">
        <v>5455.1486176596227</v>
      </c>
      <c r="K127" s="4">
        <v>5734.1256382688643</v>
      </c>
      <c r="L127" s="4">
        <v>5734.1256382688643</v>
      </c>
      <c r="M127" s="4">
        <v>5734.1256382688643</v>
      </c>
      <c r="N127" s="4">
        <v>5734.1256382688643</v>
      </c>
      <c r="O127" s="4">
        <v>5734.1256382688643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2756.7616254721261</v>
      </c>
      <c r="G128" s="4">
        <v>3704.8571024193157</v>
      </c>
      <c r="H128" s="4">
        <v>4516.2001347270907</v>
      </c>
      <c r="I128" s="4">
        <v>5241.234630334865</v>
      </c>
      <c r="J128" s="4">
        <v>5789.5837371393081</v>
      </c>
      <c r="K128" s="4">
        <v>6085.6638139178176</v>
      </c>
      <c r="L128" s="4">
        <v>6085.6638139178176</v>
      </c>
      <c r="M128" s="4">
        <v>6085.6638139178176</v>
      </c>
      <c r="N128" s="4">
        <v>6085.6638139178176</v>
      </c>
      <c r="O128" s="4">
        <v>6085.6638139178176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3009.8831940190362</v>
      </c>
      <c r="G129" s="4">
        <v>4045.0313243547839</v>
      </c>
      <c r="H129" s="4">
        <v>4930.8706130924838</v>
      </c>
      <c r="I129" s="4">
        <v>5722.4766494106107</v>
      </c>
      <c r="J129" s="4">
        <v>6321.1743190879388</v>
      </c>
      <c r="K129" s="4">
        <v>6644.440008418941</v>
      </c>
      <c r="L129" s="4">
        <v>6644.440008418941</v>
      </c>
      <c r="M129" s="4">
        <v>6644.440008418941</v>
      </c>
      <c r="N129" s="4">
        <v>6644.440008418941</v>
      </c>
      <c r="O129" s="4">
        <v>6644.440008418941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3283.4360999374462</v>
      </c>
      <c r="G130" s="4">
        <v>4412.6635552357175</v>
      </c>
      <c r="H130" s="4">
        <v>5379.0122511465661</v>
      </c>
      <c r="I130" s="4">
        <v>6242.5633157660177</v>
      </c>
      <c r="J130" s="4">
        <v>6895.673557875476</v>
      </c>
      <c r="K130" s="4">
        <v>7248.3192141354057</v>
      </c>
      <c r="L130" s="4">
        <v>7248.3192141354057</v>
      </c>
      <c r="M130" s="4">
        <v>7248.3192141354057</v>
      </c>
      <c r="N130" s="4">
        <v>7248.3192141354057</v>
      </c>
      <c r="O130" s="4">
        <v>7248.3192141354057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3492.2230017697302</v>
      </c>
      <c r="G131" s="4">
        <v>4693.2556924006358</v>
      </c>
      <c r="H131" s="4">
        <v>5721.0525006450061</v>
      </c>
      <c r="I131" s="4">
        <v>6639.514989110744</v>
      </c>
      <c r="J131" s="4">
        <v>7334.1551589710616</v>
      </c>
      <c r="K131" s="4">
        <v>7709.2248222084763</v>
      </c>
      <c r="L131" s="4">
        <v>7709.2248222084763</v>
      </c>
      <c r="M131" s="4">
        <v>7709.2248222084763</v>
      </c>
      <c r="N131" s="4">
        <v>7709.2248222084763</v>
      </c>
      <c r="O131" s="4">
        <v>7709.2248222084763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3635.5094396757363</v>
      </c>
      <c r="G132" s="4">
        <v>4885.8206832403921</v>
      </c>
      <c r="H132" s="4">
        <v>5955.7881499650093</v>
      </c>
      <c r="I132" s="4">
        <v>6911.935293235395</v>
      </c>
      <c r="J132" s="4">
        <v>7635.0766543184</v>
      </c>
      <c r="K132" s="4">
        <v>8025.5354825617896</v>
      </c>
      <c r="L132" s="4">
        <v>8025.5354825617896</v>
      </c>
      <c r="M132" s="4">
        <v>8025.5354825617896</v>
      </c>
      <c r="N132" s="4">
        <v>8025.5354825617896</v>
      </c>
      <c r="O132" s="4">
        <v>8025.5354825617896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3741.0045803521061</v>
      </c>
      <c r="G133" s="4">
        <v>5027.5973307365775</v>
      </c>
      <c r="H133" s="4">
        <v>6128.6130921484237</v>
      </c>
      <c r="I133" s="4">
        <v>7112.505694221858</v>
      </c>
      <c r="J133" s="4">
        <v>7856.6311569506452</v>
      </c>
      <c r="K133" s="4">
        <v>8258.4203117128782</v>
      </c>
      <c r="L133" s="4">
        <v>8258.4203117128782</v>
      </c>
      <c r="M133" s="4">
        <v>8258.4203117128782</v>
      </c>
      <c r="N133" s="4">
        <v>8258.4203117128782</v>
      </c>
      <c r="O133" s="4">
        <v>8258.4203117128782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3611.1387267979671</v>
      </c>
      <c r="G134" s="4">
        <v>4853.068483027665</v>
      </c>
      <c r="H134" s="4">
        <v>5915.8634006631446</v>
      </c>
      <c r="I134" s="4">
        <v>6865.6009917416868</v>
      </c>
      <c r="J134" s="4">
        <v>7583.8947597229771</v>
      </c>
      <c r="K134" s="4">
        <v>7971.7361391186587</v>
      </c>
      <c r="L134" s="4">
        <v>7971.7361391186587</v>
      </c>
      <c r="M134" s="4">
        <v>7971.7361391186587</v>
      </c>
      <c r="N134" s="4">
        <v>7971.7361391186587</v>
      </c>
      <c r="O134" s="4">
        <v>7971.7361391186587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3502.9728230664991</v>
      </c>
      <c r="G135" s="4">
        <v>4707.7025533163869</v>
      </c>
      <c r="H135" s="4">
        <v>5738.6631434877463</v>
      </c>
      <c r="I135" s="4">
        <v>6659.9528590846812</v>
      </c>
      <c r="J135" s="4">
        <v>7356.7312823405509</v>
      </c>
      <c r="K135" s="4">
        <v>7732.9554915080507</v>
      </c>
      <c r="L135" s="4">
        <v>7732.9554915080507</v>
      </c>
      <c r="M135" s="4">
        <v>7732.9554915080507</v>
      </c>
      <c r="N135" s="4">
        <v>7732.9554915080507</v>
      </c>
      <c r="O135" s="4">
        <v>7732.9554915080507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3405.2896643262907</v>
      </c>
      <c r="G136" s="4">
        <v>4576.4245562993483</v>
      </c>
      <c r="H136" s="4">
        <v>5578.6359976558879</v>
      </c>
      <c r="I136" s="4">
        <v>6474.2348232345566</v>
      </c>
      <c r="J136" s="4">
        <v>7151.5830308525919</v>
      </c>
      <c r="K136" s="4">
        <v>7517.3159313510614</v>
      </c>
      <c r="L136" s="4">
        <v>7517.3159313510614</v>
      </c>
      <c r="M136" s="4">
        <v>7517.3159313510614</v>
      </c>
      <c r="N136" s="4">
        <v>7517.3159313510614</v>
      </c>
      <c r="O136" s="4">
        <v>7517.3159313510614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3365.562063881709</v>
      </c>
      <c r="G137" s="4">
        <v>4523.0339833498365</v>
      </c>
      <c r="H137" s="4">
        <v>5513.5531871501098</v>
      </c>
      <c r="I137" s="4">
        <v>6398.7035646352251</v>
      </c>
      <c r="J137" s="4">
        <v>7068.1495314436143</v>
      </c>
      <c r="K137" s="4">
        <v>7429.6156317656823</v>
      </c>
      <c r="L137" s="4">
        <v>7429.6156317656823</v>
      </c>
      <c r="M137" s="4">
        <v>7429.6156317656823</v>
      </c>
      <c r="N137" s="4">
        <v>7429.6156317656823</v>
      </c>
      <c r="O137" s="4">
        <v>7429.6156317656823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3337.118437344915</v>
      </c>
      <c r="G138" s="4">
        <v>4484.8081277590927</v>
      </c>
      <c r="H138" s="4">
        <v>5466.956082485467</v>
      </c>
      <c r="I138" s="4">
        <v>6344.6257223439379</v>
      </c>
      <c r="J138" s="4">
        <v>7008.4139503541619</v>
      </c>
      <c r="K138" s="4">
        <v>7366.8251651717828</v>
      </c>
      <c r="L138" s="4">
        <v>7366.8251651717828</v>
      </c>
      <c r="M138" s="4">
        <v>7366.8251651717828</v>
      </c>
      <c r="N138" s="4">
        <v>7366.8251651717828</v>
      </c>
      <c r="O138" s="4">
        <v>7366.8251651717828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3360.8882285352875</v>
      </c>
      <c r="G139" s="4">
        <v>4516.7527394734225</v>
      </c>
      <c r="H139" s="4">
        <v>5505.896385914134</v>
      </c>
      <c r="I139" s="4">
        <v>6389.8175342117729</v>
      </c>
      <c r="J139" s="4">
        <v>7058.3338256307925</v>
      </c>
      <c r="K139" s="4">
        <v>7419.2979494615192</v>
      </c>
      <c r="L139" s="4">
        <v>7419.2979494615192</v>
      </c>
      <c r="M139" s="4">
        <v>7419.2979494615192</v>
      </c>
      <c r="N139" s="4">
        <v>7419.2979494615192</v>
      </c>
      <c r="O139" s="4">
        <v>7419.2979494615192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3341.1245819275623</v>
      </c>
      <c r="G140" s="4">
        <v>4490.1920510817317</v>
      </c>
      <c r="H140" s="4">
        <v>5473.5190549734452</v>
      </c>
      <c r="I140" s="4">
        <v>6352.2423198497536</v>
      </c>
      <c r="J140" s="4">
        <v>7016.8274124794361</v>
      </c>
      <c r="K140" s="4">
        <v>7375.6688928610638</v>
      </c>
      <c r="L140" s="4">
        <v>7375.6688928610638</v>
      </c>
      <c r="M140" s="4">
        <v>7375.6688928610638</v>
      </c>
      <c r="N140" s="4">
        <v>7375.6688928610638</v>
      </c>
      <c r="O140" s="4">
        <v>7375.6688928610638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3291.4483891027398</v>
      </c>
      <c r="G141" s="4">
        <v>4423.4314018809955</v>
      </c>
      <c r="H141" s="4">
        <v>5392.1381961225197</v>
      </c>
      <c r="I141" s="4">
        <v>6257.7965107776463</v>
      </c>
      <c r="J141" s="4">
        <v>6912.5004821260245</v>
      </c>
      <c r="K141" s="4">
        <v>7266.0066695139676</v>
      </c>
      <c r="L141" s="4">
        <v>7266.0066695139676</v>
      </c>
      <c r="M141" s="4">
        <v>7266.0066695139676</v>
      </c>
      <c r="N141" s="4">
        <v>7266.0066695139676</v>
      </c>
      <c r="O141" s="4">
        <v>7266.0066695139676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3272.419202335167</v>
      </c>
      <c r="G142" s="4">
        <v>4397.8577660984565</v>
      </c>
      <c r="H142" s="4">
        <v>5360.9640768046265</v>
      </c>
      <c r="I142" s="4">
        <v>6221.6176726250251</v>
      </c>
      <c r="J142" s="4">
        <v>6872.5365370309682</v>
      </c>
      <c r="K142" s="4">
        <v>7223.9989629898801</v>
      </c>
      <c r="L142" s="4">
        <v>7223.9989629898801</v>
      </c>
      <c r="M142" s="4">
        <v>7223.9989629898801</v>
      </c>
      <c r="N142" s="4">
        <v>7223.9989629898801</v>
      </c>
      <c r="O142" s="4">
        <v>7223.9989629898801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3278.5619573618924</v>
      </c>
      <c r="G143" s="4">
        <v>4406.1131151931713</v>
      </c>
      <c r="H143" s="4">
        <v>5371.0273012861926</v>
      </c>
      <c r="I143" s="4">
        <v>6233.2964554672744</v>
      </c>
      <c r="J143" s="4">
        <v>6885.4371789563893</v>
      </c>
      <c r="K143" s="4">
        <v>7237.559345446778</v>
      </c>
      <c r="L143" s="4">
        <v>7237.559345446778</v>
      </c>
      <c r="M143" s="4">
        <v>7237.559345446778</v>
      </c>
      <c r="N143" s="4">
        <v>7237.559345446778</v>
      </c>
      <c r="O143" s="4">
        <v>7237.559345446778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3279.0293408965344</v>
      </c>
      <c r="G144" s="4">
        <v>4406.7412395808124</v>
      </c>
      <c r="H144" s="4">
        <v>5371.7929814097888</v>
      </c>
      <c r="I144" s="4">
        <v>6234.185058509619</v>
      </c>
      <c r="J144" s="4">
        <v>6886.4187495376718</v>
      </c>
      <c r="K144" s="4">
        <v>7238.5911136771947</v>
      </c>
      <c r="L144" s="4">
        <v>7238.5911136771947</v>
      </c>
      <c r="M144" s="4">
        <v>7238.5911136771947</v>
      </c>
      <c r="N144" s="4">
        <v>7238.5911136771947</v>
      </c>
      <c r="O144" s="4">
        <v>7238.5911136771947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3021.7680896142224</v>
      </c>
      <c r="G145" s="4">
        <v>4061.0036302119497</v>
      </c>
      <c r="H145" s="4">
        <v>4950.3407648068187</v>
      </c>
      <c r="I145" s="4">
        <v>5745.07255534453</v>
      </c>
      <c r="J145" s="4">
        <v>6346.1342567262554</v>
      </c>
      <c r="K145" s="4">
        <v>6670.6764005638115</v>
      </c>
      <c r="L145" s="4">
        <v>6670.6764005638115</v>
      </c>
      <c r="M145" s="4">
        <v>6670.6764005638115</v>
      </c>
      <c r="N145" s="4">
        <v>6670.6764005638115</v>
      </c>
      <c r="O145" s="4">
        <v>6670.6764005638115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3407.7410432732918</v>
      </c>
      <c r="G146" s="4">
        <v>4579.7190046182022</v>
      </c>
      <c r="H146" s="4">
        <v>5582.6519117735324</v>
      </c>
      <c r="I146" s="4">
        <v>6478.895455517878</v>
      </c>
      <c r="J146" s="4">
        <v>7156.7312683911541</v>
      </c>
      <c r="K146" s="4">
        <v>7522.7274504371226</v>
      </c>
      <c r="L146" s="4">
        <v>7522.7274504371226</v>
      </c>
      <c r="M146" s="4">
        <v>7522.7274504371226</v>
      </c>
      <c r="N146" s="4">
        <v>7522.7274504371226</v>
      </c>
      <c r="O146" s="4">
        <v>7522.7274504371226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3226.2913089978319</v>
      </c>
      <c r="G147" s="4">
        <v>4335.8657346977734</v>
      </c>
      <c r="H147" s="4">
        <v>5285.3961364430543</v>
      </c>
      <c r="I147" s="4">
        <v>6133.9179927723553</v>
      </c>
      <c r="J147" s="4">
        <v>6775.6615302742302</v>
      </c>
      <c r="K147" s="4">
        <v>7122.16975559615</v>
      </c>
      <c r="L147" s="4">
        <v>7122.16975559615</v>
      </c>
      <c r="M147" s="4">
        <v>7122.16975559615</v>
      </c>
      <c r="N147" s="4">
        <v>7122.16975559615</v>
      </c>
      <c r="O147" s="4">
        <v>7122.16975559615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3145.739187568181</v>
      </c>
      <c r="G148" s="4">
        <v>4227.6104193175488</v>
      </c>
      <c r="H148" s="4">
        <v>5153.4335110597867</v>
      </c>
      <c r="I148" s="4">
        <v>5980.7699786375733</v>
      </c>
      <c r="J148" s="4">
        <v>6606.4908453981625</v>
      </c>
      <c r="K148" s="4">
        <v>6944.3476595580887</v>
      </c>
      <c r="L148" s="4">
        <v>6944.3476595580887</v>
      </c>
      <c r="M148" s="4">
        <v>6944.3476595580887</v>
      </c>
      <c r="N148" s="4">
        <v>6944.3476595580887</v>
      </c>
      <c r="O148" s="4">
        <v>6944.3476595580887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3054.570782994515</v>
      </c>
      <c r="G149" s="4">
        <v>4105.0877071323275</v>
      </c>
      <c r="H149" s="4">
        <v>5004.0790085833796</v>
      </c>
      <c r="I149" s="4">
        <v>5807.4379811123827</v>
      </c>
      <c r="J149" s="4">
        <v>6415.024485890116</v>
      </c>
      <c r="K149" s="4">
        <v>6743.0896851434318</v>
      </c>
      <c r="L149" s="4">
        <v>6743.0896851434318</v>
      </c>
      <c r="M149" s="4">
        <v>6743.0896851434318</v>
      </c>
      <c r="N149" s="4">
        <v>6743.0896851434318</v>
      </c>
      <c r="O149" s="4">
        <v>6743.0896851434318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3133.2915240435277</v>
      </c>
      <c r="G150" s="4">
        <v>4210.881800422203</v>
      </c>
      <c r="H150" s="4">
        <v>5133.041417972142</v>
      </c>
      <c r="I150" s="4">
        <v>5957.1041221016485</v>
      </c>
      <c r="J150" s="4">
        <v>6580.3490166517713</v>
      </c>
      <c r="K150" s="4">
        <v>6916.8689342378202</v>
      </c>
      <c r="L150" s="4">
        <v>6916.8689342378202</v>
      </c>
      <c r="M150" s="4">
        <v>6916.8689342378202</v>
      </c>
      <c r="N150" s="4">
        <v>6916.8689342378202</v>
      </c>
      <c r="O150" s="4">
        <v>6916.8689342378202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3509.6688075832099</v>
      </c>
      <c r="G151" s="4">
        <v>4716.701396584228</v>
      </c>
      <c r="H151" s="4">
        <v>5749.6326832176519</v>
      </c>
      <c r="I151" s="4">
        <v>6672.6834577729724</v>
      </c>
      <c r="J151" s="4">
        <v>7370.7937833213673</v>
      </c>
      <c r="K151" s="4">
        <v>7747.7371506458503</v>
      </c>
      <c r="L151" s="4">
        <v>7747.7371506458503</v>
      </c>
      <c r="M151" s="4">
        <v>7747.7371506458503</v>
      </c>
      <c r="N151" s="4">
        <v>7747.7371506458503</v>
      </c>
      <c r="O151" s="4">
        <v>7747.7371506458503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4176.2340354987673</v>
      </c>
      <c r="G152" s="4">
        <v>5612.5093242811945</v>
      </c>
      <c r="H152" s="4">
        <v>6841.6175484673204</v>
      </c>
      <c r="I152" s="4">
        <v>7939.9764742047983</v>
      </c>
      <c r="J152" s="4">
        <v>8770.6736886510698</v>
      </c>
      <c r="K152" s="4">
        <v>9219.2070991753608</v>
      </c>
      <c r="L152" s="4">
        <v>9219.2070991753608</v>
      </c>
      <c r="M152" s="4">
        <v>9219.2070991753608</v>
      </c>
      <c r="N152" s="4">
        <v>9219.2070991753608</v>
      </c>
      <c r="O152" s="4">
        <v>9219.2070991753608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4687.7614680658889</v>
      </c>
      <c r="G153" s="4">
        <v>6299.9594193919957</v>
      </c>
      <c r="H153" s="4">
        <v>7679.6153784322514</v>
      </c>
      <c r="I153" s="4">
        <v>8912.5071671615842</v>
      </c>
      <c r="J153" s="4">
        <v>9844.9526097326252</v>
      </c>
      <c r="K153" s="4">
        <v>10348.424786129663</v>
      </c>
      <c r="L153" s="4">
        <v>10348.424786129663</v>
      </c>
      <c r="M153" s="4">
        <v>10348.424786129663</v>
      </c>
      <c r="N153" s="4">
        <v>10348.424786129663</v>
      </c>
      <c r="O153" s="4">
        <v>10348.424786129663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4817.7036291358881</v>
      </c>
      <c r="G154" s="4">
        <v>6474.5908180213391</v>
      </c>
      <c r="H154" s="4">
        <v>7892.4900789173016</v>
      </c>
      <c r="I154" s="4">
        <v>9159.5569476894852</v>
      </c>
      <c r="J154" s="4">
        <v>10117.849263381724</v>
      </c>
      <c r="K154" s="4">
        <v>10635.277410679868</v>
      </c>
      <c r="L154" s="4">
        <v>10635.277410679868</v>
      </c>
      <c r="M154" s="4">
        <v>10635.277410679868</v>
      </c>
      <c r="N154" s="4">
        <v>10635.277410679868</v>
      </c>
      <c r="O154" s="4">
        <v>10635.277410679868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4842.4844949114049</v>
      </c>
      <c r="G155" s="4">
        <v>6507.8942294313838</v>
      </c>
      <c r="H155" s="4">
        <v>7933.0867515929358</v>
      </c>
      <c r="I155" s="4">
        <v>9206.6710436897411</v>
      </c>
      <c r="J155" s="4">
        <v>10169.892536242356</v>
      </c>
      <c r="K155" s="4">
        <v>10689.982183386426</v>
      </c>
      <c r="L155" s="4">
        <v>10689.982183386426</v>
      </c>
      <c r="M155" s="4">
        <v>10689.982183386426</v>
      </c>
      <c r="N155" s="4">
        <v>10689.982183386426</v>
      </c>
      <c r="O155" s="4">
        <v>10689.982183386426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4900.7452832704703</v>
      </c>
      <c r="G156" s="4">
        <v>6586.1918571806327</v>
      </c>
      <c r="H156" s="4">
        <v>8028.5311229180979</v>
      </c>
      <c r="I156" s="4">
        <v>9317.4381331314526</v>
      </c>
      <c r="J156" s="4">
        <v>10292.248314007073</v>
      </c>
      <c r="K156" s="4">
        <v>10818.595251781982</v>
      </c>
      <c r="L156" s="4">
        <v>10818.595251781982</v>
      </c>
      <c r="M156" s="4">
        <v>10818.595251781982</v>
      </c>
      <c r="N156" s="4">
        <v>10818.595251781982</v>
      </c>
      <c r="O156" s="4">
        <v>10818.595251781982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4940.4061146386748</v>
      </c>
      <c r="G157" s="4">
        <v>6639.4926980747687</v>
      </c>
      <c r="H157" s="4">
        <v>8093.504550549078</v>
      </c>
      <c r="I157" s="4">
        <v>9392.8424484390216</v>
      </c>
      <c r="J157" s="4">
        <v>10375.541589047296</v>
      </c>
      <c r="K157" s="4">
        <v>10906.148155905876</v>
      </c>
      <c r="L157" s="4">
        <v>10906.148155905876</v>
      </c>
      <c r="M157" s="4">
        <v>10906.148155905876</v>
      </c>
      <c r="N157" s="4">
        <v>10906.148155905876</v>
      </c>
      <c r="O157" s="4">
        <v>10906.148155905876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4777.4418760802864</v>
      </c>
      <c r="G158" s="4">
        <v>6420.4823886288059</v>
      </c>
      <c r="H158" s="4">
        <v>7826.5322054131238</v>
      </c>
      <c r="I158" s="4">
        <v>9083.0101427560439</v>
      </c>
      <c r="J158" s="4">
        <v>10033.293969022712</v>
      </c>
      <c r="K158" s="4">
        <v>10546.397947402585</v>
      </c>
      <c r="L158" s="4">
        <v>10546.397947402585</v>
      </c>
      <c r="M158" s="4">
        <v>10546.397947402585</v>
      </c>
      <c r="N158" s="4">
        <v>10546.397947402585</v>
      </c>
      <c r="O158" s="4">
        <v>10546.397947402585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4698.3777512099041</v>
      </c>
      <c r="G159" s="4">
        <v>6314.2268161969905</v>
      </c>
      <c r="H159" s="4">
        <v>7697.0072555253919</v>
      </c>
      <c r="I159" s="4">
        <v>8932.6911505519929</v>
      </c>
      <c r="J159" s="4">
        <v>9867.2482843646012</v>
      </c>
      <c r="K159" s="4">
        <v>10371.860664506257</v>
      </c>
      <c r="L159" s="4">
        <v>10371.860664506257</v>
      </c>
      <c r="M159" s="4">
        <v>10371.860664506257</v>
      </c>
      <c r="N159" s="4">
        <v>10371.860664506257</v>
      </c>
      <c r="O159" s="4">
        <v>10371.860664506257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4610.2998010285655</v>
      </c>
      <c r="G160" s="4">
        <v>6195.8574162892355</v>
      </c>
      <c r="H160" s="4">
        <v>7552.7156175397113</v>
      </c>
      <c r="I160" s="4">
        <v>8765.2348139598616</v>
      </c>
      <c r="J160" s="4">
        <v>9682.2723099246268</v>
      </c>
      <c r="K160" s="4">
        <v>10177.424994309049</v>
      </c>
      <c r="L160" s="4">
        <v>10177.424994309049</v>
      </c>
      <c r="M160" s="4">
        <v>10177.424994309049</v>
      </c>
      <c r="N160" s="4">
        <v>10177.424994309049</v>
      </c>
      <c r="O160" s="4">
        <v>10177.424994309049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4534.7267450087757</v>
      </c>
      <c r="G161" s="4">
        <v>6094.2935484671489</v>
      </c>
      <c r="H161" s="4">
        <v>7428.9098293915022</v>
      </c>
      <c r="I161" s="4">
        <v>8621.5531424394485</v>
      </c>
      <c r="J161" s="4">
        <v>9523.5583565471152</v>
      </c>
      <c r="K161" s="4">
        <v>10010.594388399095</v>
      </c>
      <c r="L161" s="4">
        <v>10010.594388399095</v>
      </c>
      <c r="M161" s="4">
        <v>10010.594388399095</v>
      </c>
      <c r="N161" s="4">
        <v>10010.594388399095</v>
      </c>
      <c r="O161" s="4">
        <v>10010.594388399095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4488.284083168518</v>
      </c>
      <c r="G162" s="4">
        <v>6031.8784945196867</v>
      </c>
      <c r="H162" s="4">
        <v>7352.8262269058741</v>
      </c>
      <c r="I162" s="4">
        <v>8533.2550156398938</v>
      </c>
      <c r="J162" s="4">
        <v>9426.0222920519627</v>
      </c>
      <c r="K162" s="4">
        <v>9908.0703166869225</v>
      </c>
      <c r="L162" s="4">
        <v>9908.0703166869225</v>
      </c>
      <c r="M162" s="4">
        <v>9908.0703166869225</v>
      </c>
      <c r="N162" s="4">
        <v>9908.0703166869225</v>
      </c>
      <c r="O162" s="4">
        <v>9908.0703166869225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4562.4836039028305</v>
      </c>
      <c r="G163" s="4">
        <v>6131.596445774012</v>
      </c>
      <c r="H163" s="4">
        <v>7474.3818530582057</v>
      </c>
      <c r="I163" s="4">
        <v>8674.325282301168</v>
      </c>
      <c r="J163" s="4">
        <v>9581.8516298436662</v>
      </c>
      <c r="K163" s="4">
        <v>10071.868787389121</v>
      </c>
      <c r="L163" s="4">
        <v>10071.868787389121</v>
      </c>
      <c r="M163" s="4">
        <v>10071.868787389121</v>
      </c>
      <c r="N163" s="4">
        <v>10071.868787389121</v>
      </c>
      <c r="O163" s="4">
        <v>10071.868787389121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4791.0341523428388</v>
      </c>
      <c r="G164" s="4">
        <v>6438.7492713306219</v>
      </c>
      <c r="H164" s="4">
        <v>7848.7994334973364</v>
      </c>
      <c r="I164" s="4">
        <v>9108.8521700079182</v>
      </c>
      <c r="J164" s="4">
        <v>10061.839644090611</v>
      </c>
      <c r="K164" s="4">
        <v>10576.403452062652</v>
      </c>
      <c r="L164" s="4">
        <v>10576.403452062652</v>
      </c>
      <c r="M164" s="4">
        <v>10576.403452062652</v>
      </c>
      <c r="N164" s="4">
        <v>10576.403452062652</v>
      </c>
      <c r="O164" s="4">
        <v>10576.403452062652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4796.1276790264901</v>
      </c>
      <c r="G165" s="4">
        <v>6445.5945452694068</v>
      </c>
      <c r="H165" s="4">
        <v>7857.1437842320511</v>
      </c>
      <c r="I165" s="4">
        <v>9118.5361296938827</v>
      </c>
      <c r="J165" s="4">
        <v>10072.536760221319</v>
      </c>
      <c r="K165" s="4">
        <v>10587.647620124739</v>
      </c>
      <c r="L165" s="4">
        <v>10587.647620124739</v>
      </c>
      <c r="M165" s="4">
        <v>10587.647620124739</v>
      </c>
      <c r="N165" s="4">
        <v>10587.647620124739</v>
      </c>
      <c r="O165" s="4">
        <v>10587.647620124739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4505.1098904156352</v>
      </c>
      <c r="G166" s="4">
        <v>6054.490972474774</v>
      </c>
      <c r="H166" s="4">
        <v>7380.3907113553805</v>
      </c>
      <c r="I166" s="4">
        <v>8565.2447251643152</v>
      </c>
      <c r="J166" s="4">
        <v>9461.3588329781178</v>
      </c>
      <c r="K166" s="4">
        <v>9945.2139729819064</v>
      </c>
      <c r="L166" s="4">
        <v>9945.2139729819064</v>
      </c>
      <c r="M166" s="4">
        <v>9945.2139729819064</v>
      </c>
      <c r="N166" s="4">
        <v>9945.2139729819064</v>
      </c>
      <c r="O166" s="4">
        <v>9945.2139729819064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4105.9261980733136</v>
      </c>
      <c r="G167" s="4">
        <v>5518.0214699688631</v>
      </c>
      <c r="H167" s="4">
        <v>6726.4373813033117</v>
      </c>
      <c r="I167" s="4">
        <v>7806.3051879777449</v>
      </c>
      <c r="J167" s="4">
        <v>8623.0174283524902</v>
      </c>
      <c r="K167" s="4">
        <v>9063.9996782284634</v>
      </c>
      <c r="L167" s="4">
        <v>9063.9996782284634</v>
      </c>
      <c r="M167" s="4">
        <v>9063.9996782284634</v>
      </c>
      <c r="N167" s="4">
        <v>9063.9996782284634</v>
      </c>
      <c r="O167" s="4">
        <v>9063.9996782284634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4004.2559716294236</v>
      </c>
      <c r="G168" s="4">
        <v>5381.385187359293</v>
      </c>
      <c r="H168" s="4">
        <v>6559.8785152334185</v>
      </c>
      <c r="I168" s="4">
        <v>7613.0068241337385</v>
      </c>
      <c r="J168" s="4">
        <v>8409.4957788446172</v>
      </c>
      <c r="K168" s="4">
        <v>8839.5585033711905</v>
      </c>
      <c r="L168" s="4">
        <v>8839.5585033711905</v>
      </c>
      <c r="M168" s="4">
        <v>8839.5585033711905</v>
      </c>
      <c r="N168" s="4">
        <v>8839.5585033711905</v>
      </c>
      <c r="O168" s="4">
        <v>8839.5585033711905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3688.1997793770261</v>
      </c>
      <c r="G169" s="4">
        <v>4956.6320937981609</v>
      </c>
      <c r="H169" s="4">
        <v>6042.1068643068875</v>
      </c>
      <c r="I169" s="4">
        <v>7012.1116851928291</v>
      </c>
      <c r="J169" s="4">
        <v>7745.7337133184474</v>
      </c>
      <c r="K169" s="4">
        <v>8141.851558170345</v>
      </c>
      <c r="L169" s="4">
        <v>8141.851558170345</v>
      </c>
      <c r="M169" s="4">
        <v>8141.851558170345</v>
      </c>
      <c r="N169" s="4">
        <v>8141.851558170345</v>
      </c>
      <c r="O169" s="4">
        <v>8141.851558170345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3291.1879897048675</v>
      </c>
      <c r="G170" s="4">
        <v>4423.0814468650251</v>
      </c>
      <c r="H170" s="4">
        <v>5391.711602910802</v>
      </c>
      <c r="I170" s="4">
        <v>6257.301431939768</v>
      </c>
      <c r="J170" s="4">
        <v>6911.9536070878821</v>
      </c>
      <c r="K170" s="4">
        <v>7265.4318272141654</v>
      </c>
      <c r="L170" s="4">
        <v>7265.4318272141654</v>
      </c>
      <c r="M170" s="4">
        <v>7265.4318272141654</v>
      </c>
      <c r="N170" s="4">
        <v>7265.4318272141654</v>
      </c>
      <c r="O170" s="4">
        <v>7265.4318272141654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3082.4878876718749</v>
      </c>
      <c r="G171" s="4">
        <v>4142.6059613720963</v>
      </c>
      <c r="H171" s="4">
        <v>5049.8135511496021</v>
      </c>
      <c r="I171" s="4">
        <v>5860.5147848743336</v>
      </c>
      <c r="J171" s="4">
        <v>6473.6542976716755</v>
      </c>
      <c r="K171" s="4">
        <v>6804.7178332410276</v>
      </c>
      <c r="L171" s="4">
        <v>6804.7178332410276</v>
      </c>
      <c r="M171" s="4">
        <v>6804.7178332410276</v>
      </c>
      <c r="N171" s="4">
        <v>6804.7178332410276</v>
      </c>
      <c r="O171" s="4">
        <v>6804.7178332410276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2976.9059471962137</v>
      </c>
      <c r="G172" s="4">
        <v>4000.7126622039191</v>
      </c>
      <c r="H172" s="4">
        <v>4876.8464112289475</v>
      </c>
      <c r="I172" s="4">
        <v>5659.7793576085778</v>
      </c>
      <c r="J172" s="4">
        <v>6251.9175033600504</v>
      </c>
      <c r="K172" s="4">
        <v>6571.6413899900044</v>
      </c>
      <c r="L172" s="4">
        <v>6571.6413899900044</v>
      </c>
      <c r="M172" s="4">
        <v>6571.6413899900044</v>
      </c>
      <c r="N172" s="4">
        <v>6571.6413899900044</v>
      </c>
      <c r="O172" s="4">
        <v>6571.6413899900044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2843.1407795816326</v>
      </c>
      <c r="G173" s="4">
        <v>3820.9434624609717</v>
      </c>
      <c r="H173" s="4">
        <v>4657.7087598553708</v>
      </c>
      <c r="I173" s="4">
        <v>5405.461166889414</v>
      </c>
      <c r="J173" s="4">
        <v>5970.9920029971154</v>
      </c>
      <c r="K173" s="4">
        <v>6276.3493224448839</v>
      </c>
      <c r="L173" s="4">
        <v>6276.3493224448839</v>
      </c>
      <c r="M173" s="4">
        <v>6276.3493224448839</v>
      </c>
      <c r="N173" s="4">
        <v>6276.3493224448839</v>
      </c>
      <c r="O173" s="4">
        <v>6276.3493224448839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2834.7278759580736</v>
      </c>
      <c r="G174" s="4">
        <v>3809.6372234834271</v>
      </c>
      <c r="H174" s="4">
        <v>4643.9265176306171</v>
      </c>
      <c r="I174" s="4">
        <v>5389.4663121272015</v>
      </c>
      <c r="J174" s="4">
        <v>5953.323732534036</v>
      </c>
      <c r="K174" s="4">
        <v>6257.7774942973901</v>
      </c>
      <c r="L174" s="4">
        <v>6257.7774942973901</v>
      </c>
      <c r="M174" s="4">
        <v>6257.7774942973901</v>
      </c>
      <c r="N174" s="4">
        <v>6257.7774942973901</v>
      </c>
      <c r="O174" s="4">
        <v>6257.7774942973901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2948.4823513823339</v>
      </c>
      <c r="G175" s="4">
        <v>3962.513726229789</v>
      </c>
      <c r="H175" s="4">
        <v>4830.2821214267451</v>
      </c>
      <c r="I175" s="4">
        <v>5605.73959830482</v>
      </c>
      <c r="J175" s="4">
        <v>6192.2239895812236</v>
      </c>
      <c r="K175" s="4">
        <v>6508.8951420345493</v>
      </c>
      <c r="L175" s="4">
        <v>6508.8951420345493</v>
      </c>
      <c r="M175" s="4">
        <v>6508.8951420345493</v>
      </c>
      <c r="N175" s="4">
        <v>6508.8951420345493</v>
      </c>
      <c r="O175" s="4">
        <v>6508.8951420345493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3123.4707467523535</v>
      </c>
      <c r="G176" s="4">
        <v>4197.6834969627034</v>
      </c>
      <c r="H176" s="4">
        <v>5116.9527597016149</v>
      </c>
      <c r="I176" s="4">
        <v>5938.4325773588225</v>
      </c>
      <c r="J176" s="4">
        <v>6559.7240152132417</v>
      </c>
      <c r="K176" s="4">
        <v>6895.1891675023817</v>
      </c>
      <c r="L176" s="4">
        <v>6895.1891675023817</v>
      </c>
      <c r="M176" s="4">
        <v>6895.1891675023817</v>
      </c>
      <c r="N176" s="4">
        <v>6895.1891675023817</v>
      </c>
      <c r="O176" s="4">
        <v>6895.1891675023817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3383.4895608890538</v>
      </c>
      <c r="G177" s="4">
        <v>4547.1270402186492</v>
      </c>
      <c r="H177" s="4">
        <v>5542.9224890338091</v>
      </c>
      <c r="I177" s="4">
        <v>6432.7878384737469</v>
      </c>
      <c r="J177" s="4">
        <v>7105.7997744542199</v>
      </c>
      <c r="K177" s="4">
        <v>7469.191313175219</v>
      </c>
      <c r="L177" s="4">
        <v>7469.191313175219</v>
      </c>
      <c r="M177" s="4">
        <v>7469.191313175219</v>
      </c>
      <c r="N177" s="4">
        <v>7469.191313175219</v>
      </c>
      <c r="O177" s="4">
        <v>7469.191313175219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3617.8490189739009</v>
      </c>
      <c r="G178" s="4">
        <v>4862.0865545930874</v>
      </c>
      <c r="H178" s="4">
        <v>5926.8563795805076</v>
      </c>
      <c r="I178" s="4">
        <v>6878.3587925639267</v>
      </c>
      <c r="J178" s="4">
        <v>7597.9873087828137</v>
      </c>
      <c r="K178" s="4">
        <v>7986.549382998207</v>
      </c>
      <c r="L178" s="4">
        <v>7986.549382998207</v>
      </c>
      <c r="M178" s="4">
        <v>7986.549382998207</v>
      </c>
      <c r="N178" s="4">
        <v>7986.549382998207</v>
      </c>
      <c r="O178" s="4">
        <v>7986.549382998207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3787.2488426511277</v>
      </c>
      <c r="G179" s="4">
        <v>5089.745752290919</v>
      </c>
      <c r="H179" s="4">
        <v>6204.3716712346477</v>
      </c>
      <c r="I179" s="4">
        <v>7200.4266180973173</v>
      </c>
      <c r="J179" s="4">
        <v>7953.7505547500723</v>
      </c>
      <c r="K179" s="4">
        <v>8360.5064083394918</v>
      </c>
      <c r="L179" s="4">
        <v>8360.5064083394918</v>
      </c>
      <c r="M179" s="4">
        <v>8360.5064083394918</v>
      </c>
      <c r="N179" s="4">
        <v>8360.5064083394918</v>
      </c>
      <c r="O179" s="4">
        <v>8360.5064083394918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3917.5286644788066</v>
      </c>
      <c r="G180" s="4">
        <v>5264.83093874317</v>
      </c>
      <c r="H180" s="4">
        <v>6417.7995365436836</v>
      </c>
      <c r="I180" s="4">
        <v>7448.1183689864229</v>
      </c>
      <c r="J180" s="4">
        <v>8227.3563430640188</v>
      </c>
      <c r="K180" s="4">
        <v>8648.1044327949367</v>
      </c>
      <c r="L180" s="4">
        <v>8648.1044327949367</v>
      </c>
      <c r="M180" s="4">
        <v>8648.1044327949367</v>
      </c>
      <c r="N180" s="4">
        <v>8648.1044327949367</v>
      </c>
      <c r="O180" s="4">
        <v>8648.1044327949367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3991.6824007036016</v>
      </c>
      <c r="G181" s="4">
        <v>5364.4873594452365</v>
      </c>
      <c r="H181" s="4">
        <v>6539.2801572961525</v>
      </c>
      <c r="I181" s="4">
        <v>7589.1015888190605</v>
      </c>
      <c r="J181" s="4">
        <v>8383.0895270028614</v>
      </c>
      <c r="K181" s="4">
        <v>8811.8018323235447</v>
      </c>
      <c r="L181" s="4">
        <v>8811.8018323235447</v>
      </c>
      <c r="M181" s="4">
        <v>8811.8018323235447</v>
      </c>
      <c r="N181" s="4">
        <v>8811.8018323235447</v>
      </c>
      <c r="O181" s="4">
        <v>8811.8018323235447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3814.6508715964328</v>
      </c>
      <c r="G182" s="4">
        <v>5126.5717878177766</v>
      </c>
      <c r="H182" s="4">
        <v>6249.2624030524157</v>
      </c>
      <c r="I182" s="4">
        <v>7252.5241450370931</v>
      </c>
      <c r="J182" s="4">
        <v>8011.2986356869542</v>
      </c>
      <c r="K182" s="4">
        <v>8420.997505734178</v>
      </c>
      <c r="L182" s="4">
        <v>8420.997505734178</v>
      </c>
      <c r="M182" s="4">
        <v>8420.997505734178</v>
      </c>
      <c r="N182" s="4">
        <v>8420.997505734178</v>
      </c>
      <c r="O182" s="4">
        <v>8420.997505734178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3667.425058184157</v>
      </c>
      <c r="G183" s="4">
        <v>4928.712605710758</v>
      </c>
      <c r="H183" s="4">
        <v>6008.0731641192333</v>
      </c>
      <c r="I183" s="4">
        <v>6972.6141866983899</v>
      </c>
      <c r="J183" s="4">
        <v>7702.1039025830951</v>
      </c>
      <c r="K183" s="4">
        <v>8095.9905131530704</v>
      </c>
      <c r="L183" s="4">
        <v>8095.9905131530704</v>
      </c>
      <c r="M183" s="4">
        <v>8095.9905131530704</v>
      </c>
      <c r="N183" s="4">
        <v>8095.9905131530704</v>
      </c>
      <c r="O183" s="4">
        <v>8095.9905131530704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3566.3500303639744</v>
      </c>
      <c r="G184" s="4">
        <v>4792.876220280551</v>
      </c>
      <c r="H184" s="4">
        <v>5842.489368247554</v>
      </c>
      <c r="I184" s="4">
        <v>6780.4474316266751</v>
      </c>
      <c r="J184" s="4">
        <v>7489.8322531624026</v>
      </c>
      <c r="K184" s="4">
        <v>7872.86326355249</v>
      </c>
      <c r="L184" s="4">
        <v>7872.86326355249</v>
      </c>
      <c r="M184" s="4">
        <v>7872.86326355249</v>
      </c>
      <c r="N184" s="4">
        <v>7872.86326355249</v>
      </c>
      <c r="O184" s="4">
        <v>7872.86326355249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3518.0960188659919</v>
      </c>
      <c r="G185" s="4">
        <v>4728.0268638593525</v>
      </c>
      <c r="H185" s="4">
        <v>5763.438364629862</v>
      </c>
      <c r="I185" s="4">
        <v>6688.7055146691328</v>
      </c>
      <c r="J185" s="4">
        <v>7388.4921018634641</v>
      </c>
      <c r="K185" s="4">
        <v>7766.3405635350891</v>
      </c>
      <c r="L185" s="4">
        <v>7766.3405635350891</v>
      </c>
      <c r="M185" s="4">
        <v>7766.3405635350891</v>
      </c>
      <c r="N185" s="4">
        <v>7766.3405635350891</v>
      </c>
      <c r="O185" s="4">
        <v>7766.3405635350891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3535.5227478005058</v>
      </c>
      <c r="G186" s="4">
        <v>4751.4469303128362</v>
      </c>
      <c r="H186" s="4">
        <v>5791.9872949525643</v>
      </c>
      <c r="I186" s="4">
        <v>6721.8377138194273</v>
      </c>
      <c r="J186" s="4">
        <v>7425.0906621084087</v>
      </c>
      <c r="K186" s="4">
        <v>7804.810778983463</v>
      </c>
      <c r="L186" s="4">
        <v>7804.810778983463</v>
      </c>
      <c r="M186" s="4">
        <v>7804.810778983463</v>
      </c>
      <c r="N186" s="4">
        <v>7804.810778983463</v>
      </c>
      <c r="O186" s="4">
        <v>7804.810778983463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3697.8316955664473</v>
      </c>
      <c r="G187" s="4">
        <v>4969.5765837295949</v>
      </c>
      <c r="H187" s="4">
        <v>6057.8861253029836</v>
      </c>
      <c r="I187" s="4">
        <v>7030.4241617675252</v>
      </c>
      <c r="J187" s="4">
        <v>7765.9620801139317</v>
      </c>
      <c r="K187" s="4">
        <v>8163.1144063147185</v>
      </c>
      <c r="L187" s="4">
        <v>8163.1144063147185</v>
      </c>
      <c r="M187" s="4">
        <v>8163.1144063147185</v>
      </c>
      <c r="N187" s="4">
        <v>8163.1144063147185</v>
      </c>
      <c r="O187" s="4">
        <v>8163.1144063147185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3923.7782500277358</v>
      </c>
      <c r="G188" s="4">
        <v>5273.2298591264889</v>
      </c>
      <c r="H188" s="4">
        <v>6428.0377736249293</v>
      </c>
      <c r="I188" s="4">
        <v>7460.0002610954944</v>
      </c>
      <c r="J188" s="4">
        <v>8240.481343979447</v>
      </c>
      <c r="K188" s="4">
        <v>8661.9006479902146</v>
      </c>
      <c r="L188" s="4">
        <v>8661.9006479902146</v>
      </c>
      <c r="M188" s="4">
        <v>8661.9006479902146</v>
      </c>
      <c r="N188" s="4">
        <v>8661.9006479902146</v>
      </c>
      <c r="O188" s="4">
        <v>8661.9006479902146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3963.55926573342</v>
      </c>
      <c r="G189" s="4">
        <v>5326.6922177203032</v>
      </c>
      <c r="H189" s="4">
        <v>6493.2080904305476</v>
      </c>
      <c r="I189" s="4">
        <v>7535.6330743282369</v>
      </c>
      <c r="J189" s="4">
        <v>8324.027022883427</v>
      </c>
      <c r="K189" s="4">
        <v>8749.7188639447832</v>
      </c>
      <c r="L189" s="4">
        <v>8749.7188639447832</v>
      </c>
      <c r="M189" s="4">
        <v>8749.7188639447832</v>
      </c>
      <c r="N189" s="4">
        <v>8749.7188639447832</v>
      </c>
      <c r="O189" s="4">
        <v>8749.7188639447832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3771.6849709475441</v>
      </c>
      <c r="G190" s="4">
        <v>5068.8292101824627</v>
      </c>
      <c r="H190" s="4">
        <v>6178.8745231188532</v>
      </c>
      <c r="I190" s="4">
        <v>7170.8361367872258</v>
      </c>
      <c r="J190" s="4">
        <v>7921.0642543933782</v>
      </c>
      <c r="K190" s="4">
        <v>8326.1485262666301</v>
      </c>
      <c r="L190" s="4">
        <v>8326.1485262666301</v>
      </c>
      <c r="M190" s="4">
        <v>8326.1485262666301</v>
      </c>
      <c r="N190" s="4">
        <v>8326.1485262666301</v>
      </c>
      <c r="O190" s="4">
        <v>8326.1485262666301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3514.3102122353903</v>
      </c>
      <c r="G191" s="4">
        <v>4722.9390563194574</v>
      </c>
      <c r="H191" s="4">
        <v>5757.2363556287228</v>
      </c>
      <c r="I191" s="4">
        <v>6681.5078300261375</v>
      </c>
      <c r="J191" s="4">
        <v>7380.5413801550785</v>
      </c>
      <c r="K191" s="4">
        <v>7757.9832408687171</v>
      </c>
      <c r="L191" s="4">
        <v>7757.9832408687171</v>
      </c>
      <c r="M191" s="4">
        <v>7757.9832408687171</v>
      </c>
      <c r="N191" s="4">
        <v>7757.9832408687171</v>
      </c>
      <c r="O191" s="4">
        <v>7757.9832408687171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3549.4641309481171</v>
      </c>
      <c r="G192" s="4">
        <v>4770.1829834756236</v>
      </c>
      <c r="H192" s="4">
        <v>5814.8264392107285</v>
      </c>
      <c r="I192" s="4">
        <v>6748.3434731396655</v>
      </c>
      <c r="J192" s="4">
        <v>7454.3695103043683</v>
      </c>
      <c r="K192" s="4">
        <v>7835.5869513421658</v>
      </c>
      <c r="L192" s="4">
        <v>7835.5869513421658</v>
      </c>
      <c r="M192" s="4">
        <v>7835.5869513421658</v>
      </c>
      <c r="N192" s="4">
        <v>7835.5869513421658</v>
      </c>
      <c r="O192" s="4">
        <v>7835.5869513421658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3303.1463312840692</v>
      </c>
      <c r="G193" s="4">
        <v>4439.1524579831057</v>
      </c>
      <c r="H193" s="4">
        <v>5411.3020757874165</v>
      </c>
      <c r="I193" s="4">
        <v>6280.0369754946269</v>
      </c>
      <c r="J193" s="4">
        <v>6937.0677915318292</v>
      </c>
      <c r="K193" s="4">
        <v>7291.8303543666725</v>
      </c>
      <c r="L193" s="4">
        <v>7291.8303543666725</v>
      </c>
      <c r="M193" s="4">
        <v>7291.8303543666725</v>
      </c>
      <c r="N193" s="4">
        <v>7291.8303543666725</v>
      </c>
      <c r="O193" s="4">
        <v>7291.8303543666725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8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4000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3917.2654035490896</v>
      </c>
      <c r="G9" s="18">
        <f>$E$6*cal!G36</f>
        <v>5264.477138067683</v>
      </c>
      <c r="H9" s="18">
        <f>$E$6*cal!H36</f>
        <v>6417.3682554944744</v>
      </c>
      <c r="I9" s="18">
        <f>$E$6*cal!I36</f>
        <v>7447.6178497217552</v>
      </c>
      <c r="J9" s="18">
        <f>$E$6*cal!J36</f>
        <v>8226.8034584100715</v>
      </c>
      <c r="K9" s="18">
        <f>$E$6*cal!K36</f>
        <v>8647.5232735467835</v>
      </c>
      <c r="L9" s="18">
        <f>$E$6*cal!L36</f>
        <v>8647.5232735467835</v>
      </c>
      <c r="M9" s="18">
        <f>$E$6*cal!M36</f>
        <v>8647.5232735467835</v>
      </c>
      <c r="N9" s="18">
        <f>$E$6*cal!N36</f>
        <v>8647.5232735467835</v>
      </c>
      <c r="O9" s="18">
        <f>$E$6*cal!O36</f>
        <v>8647.5232735467835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3744.1427269418464</v>
      </c>
      <c r="G10" s="18">
        <f>$E$6*cal!G37</f>
        <v>5031.8147373393131</v>
      </c>
      <c r="H10" s="18">
        <f>$E$6*cal!H37</f>
        <v>6133.7540872640075</v>
      </c>
      <c r="I10" s="18">
        <f>$E$6*cal!I37</f>
        <v>7118.4720289347479</v>
      </c>
      <c r="J10" s="18">
        <f>$E$6*cal!J37</f>
        <v>7863.2217022821114</v>
      </c>
      <c r="K10" s="18">
        <f>$E$6*cal!K37</f>
        <v>8265.347898402817</v>
      </c>
      <c r="L10" s="18">
        <f>$E$6*cal!L37</f>
        <v>8265.347898402817</v>
      </c>
      <c r="M10" s="18">
        <f>$E$6*cal!M37</f>
        <v>8265.347898402817</v>
      </c>
      <c r="N10" s="18">
        <f>$E$6*cal!N37</f>
        <v>8265.347898402817</v>
      </c>
      <c r="O10" s="18">
        <f>$E$6*cal!O37</f>
        <v>8265.347898402817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3640.3263516143948</v>
      </c>
      <c r="G11" s="18">
        <f>$E$6*cal!G38</f>
        <v>4892.2942100926139</v>
      </c>
      <c r="H11" s="18">
        <f>$E$6*cal!H38</f>
        <v>5963.6793430755542</v>
      </c>
      <c r="I11" s="18">
        <f>$E$6*cal!I38</f>
        <v>6921.0933449983404</v>
      </c>
      <c r="J11" s="18">
        <f>$E$6*cal!J38</f>
        <v>7645.1928409214115</v>
      </c>
      <c r="K11" s="18">
        <f>$E$6*cal!K38</f>
        <v>8036.1690122834289</v>
      </c>
      <c r="L11" s="18">
        <f>$E$6*cal!L38</f>
        <v>8036.1690122834289</v>
      </c>
      <c r="M11" s="18">
        <f>$E$6*cal!M38</f>
        <v>8036.1690122834289</v>
      </c>
      <c r="N11" s="18">
        <f>$E$6*cal!N38</f>
        <v>8036.1690122834289</v>
      </c>
      <c r="O11" s="18">
        <f>$E$6*cal!O38</f>
        <v>8036.1690122834289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3524.1195433991852</v>
      </c>
      <c r="G12" s="18">
        <f>$E$6*cal!G39</f>
        <v>4736.1219771408933</v>
      </c>
      <c r="H12" s="18">
        <f>$E$6*cal!H39</f>
        <v>5773.3062625492848</v>
      </c>
      <c r="I12" s="18">
        <f>$E$6*cal!I39</f>
        <v>6700.157613061805</v>
      </c>
      <c r="J12" s="18">
        <f>$E$6*cal!J39</f>
        <v>7401.1423431303956</v>
      </c>
      <c r="K12" s="18">
        <f>$E$6*cal!K39</f>
        <v>7779.6377398107597</v>
      </c>
      <c r="L12" s="18">
        <f>$E$6*cal!L39</f>
        <v>7779.6377398107597</v>
      </c>
      <c r="M12" s="18">
        <f>$E$6*cal!M39</f>
        <v>7779.6377398107597</v>
      </c>
      <c r="N12" s="18">
        <f>$E$6*cal!N39</f>
        <v>7779.6377398107597</v>
      </c>
      <c r="O12" s="18">
        <f>$E$6*cal!O39</f>
        <v>7779.6377398107597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3564.1237585887607</v>
      </c>
      <c r="G13" s="18">
        <f>$E$6*cal!G40</f>
        <v>4789.88429717697</v>
      </c>
      <c r="H13" s="18">
        <f>$E$6*cal!H40</f>
        <v>5838.8422306792354</v>
      </c>
      <c r="I13" s="18">
        <f>$E$6*cal!I40</f>
        <v>6776.2147795841584</v>
      </c>
      <c r="J13" s="18">
        <f>$E$6*cal!J40</f>
        <v>7485.1567720670719</v>
      </c>
      <c r="K13" s="18">
        <f>$E$6*cal!K40</f>
        <v>7867.9486777365892</v>
      </c>
      <c r="L13" s="18">
        <f>$E$6*cal!L40</f>
        <v>7867.9486777365892</v>
      </c>
      <c r="M13" s="18">
        <f>$E$6*cal!M40</f>
        <v>7867.9486777365892</v>
      </c>
      <c r="N13" s="18">
        <f>$E$6*cal!N40</f>
        <v>7867.9486777365892</v>
      </c>
      <c r="O13" s="18">
        <f>$E$6*cal!O40</f>
        <v>7867.9486777365892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3867.1599809475551</v>
      </c>
      <c r="G14" s="18">
        <f>$E$6*cal!G41</f>
        <v>5197.1396399395217</v>
      </c>
      <c r="H14" s="18">
        <f>$E$6*cal!H41</f>
        <v>6335.2842210198378</v>
      </c>
      <c r="I14" s="18">
        <f>$E$6*cal!I41</f>
        <v>7352.3559766311682</v>
      </c>
      <c r="J14" s="18">
        <f>$E$6*cal!J41</f>
        <v>8121.575085686095</v>
      </c>
      <c r="K14" s="18">
        <f>$E$6*cal!K41</f>
        <v>8536.9135079472653</v>
      </c>
      <c r="L14" s="18">
        <f>$E$6*cal!L41</f>
        <v>8536.9135079472653</v>
      </c>
      <c r="M14" s="18">
        <f>$E$6*cal!M41</f>
        <v>8536.9135079472653</v>
      </c>
      <c r="N14" s="18">
        <f>$E$6*cal!N41</f>
        <v>8536.9135079472653</v>
      </c>
      <c r="O14" s="18">
        <f>$E$6*cal!O41</f>
        <v>8536.9135079472653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4371.1615847629901</v>
      </c>
      <c r="G15" s="18">
        <f>$E$6*cal!G42</f>
        <v>5874.4756505227906</v>
      </c>
      <c r="H15" s="18">
        <f>$E$6*cal!H42</f>
        <v>7160.9530383823521</v>
      </c>
      <c r="I15" s="18">
        <f>$E$6*cal!I42</f>
        <v>8310.5783471305986</v>
      </c>
      <c r="J15" s="18">
        <f>$E$6*cal!J42</f>
        <v>9180.0487172037392</v>
      </c>
      <c r="K15" s="18">
        <f>$E$6*cal!K42</f>
        <v>9649.5176207424156</v>
      </c>
      <c r="L15" s="18">
        <f>$E$6*cal!L42</f>
        <v>9649.5176207424156</v>
      </c>
      <c r="M15" s="18">
        <f>$E$6*cal!M42</f>
        <v>9649.5176207424156</v>
      </c>
      <c r="N15" s="18">
        <f>$E$6*cal!N42</f>
        <v>9649.5176207424156</v>
      </c>
      <c r="O15" s="18">
        <f>$E$6*cal!O42</f>
        <v>9649.5176207424156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4914.1944829407857</v>
      </c>
      <c r="G16" s="18">
        <f>$E$6*cal!G43</f>
        <v>6604.2664569066383</v>
      </c>
      <c r="H16" s="18">
        <f>$E$6*cal!H43</f>
        <v>8050.5639591277377</v>
      </c>
      <c r="I16" s="18">
        <f>$E$6*cal!I43</f>
        <v>9343.0081390438299</v>
      </c>
      <c r="J16" s="18">
        <f>$E$6*cal!J43</f>
        <v>10320.493508284781</v>
      </c>
      <c r="K16" s="18">
        <f>$E$6*cal!K43</f>
        <v>10848.284909024571</v>
      </c>
      <c r="L16" s="18">
        <f>$E$6*cal!L43</f>
        <v>10848.284909024571</v>
      </c>
      <c r="M16" s="18">
        <f>$E$6*cal!M43</f>
        <v>10848.284909024571</v>
      </c>
      <c r="N16" s="18">
        <f>$E$6*cal!N43</f>
        <v>10848.284909024571</v>
      </c>
      <c r="O16" s="18">
        <f>$E$6*cal!O43</f>
        <v>10848.284909024571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5117.2487826440911</v>
      </c>
      <c r="G17" s="18">
        <f>$E$6*cal!G44</f>
        <v>6877.1544561741612</v>
      </c>
      <c r="H17" s="18">
        <f>$E$6*cal!H44</f>
        <v>8383.2129075183802</v>
      </c>
      <c r="I17" s="18">
        <f>$E$6*cal!I44</f>
        <v>9729.0608240528563</v>
      </c>
      <c r="J17" s="18">
        <f>$E$6*cal!J44</f>
        <v>10746.935845720154</v>
      </c>
      <c r="K17" s="18">
        <f>$E$6*cal!K44</f>
        <v>11296.535563904174</v>
      </c>
      <c r="L17" s="18">
        <f>$E$6*cal!L44</f>
        <v>11296.535563904174</v>
      </c>
      <c r="M17" s="18">
        <f>$E$6*cal!M44</f>
        <v>11296.535563904174</v>
      </c>
      <c r="N17" s="18">
        <f>$E$6*cal!N44</f>
        <v>11296.535563904174</v>
      </c>
      <c r="O17" s="18">
        <f>$E$6*cal!O44</f>
        <v>11296.535563904174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5217.0017827519996</v>
      </c>
      <c r="G18" s="18">
        <f>$E$6*cal!G45</f>
        <v>7011.2141469078961</v>
      </c>
      <c r="H18" s="18">
        <f>$E$6*cal!H45</f>
        <v>8546.6309224690267</v>
      </c>
      <c r="I18" s="18">
        <f>$E$6*cal!I45</f>
        <v>9918.7141019476494</v>
      </c>
      <c r="J18" s="18">
        <f>$E$6*cal!J45</f>
        <v>10956.431052639502</v>
      </c>
      <c r="K18" s="18">
        <f>$E$6*cal!K45</f>
        <v>11516.74438336729</v>
      </c>
      <c r="L18" s="18">
        <f>$E$6*cal!L45</f>
        <v>11516.74438336729</v>
      </c>
      <c r="M18" s="18">
        <f>$E$6*cal!M45</f>
        <v>11516.74438336729</v>
      </c>
      <c r="N18" s="18">
        <f>$E$6*cal!N45</f>
        <v>11516.74438336729</v>
      </c>
      <c r="O18" s="18">
        <f>$E$6*cal!O45</f>
        <v>11516.74438336729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5289.7419222454901</v>
      </c>
      <c r="G19" s="18">
        <f>$E$6*cal!G46</f>
        <v>7108.9708118089738</v>
      </c>
      <c r="H19" s="18">
        <f>$E$6*cal!H46</f>
        <v>8665.7957515007383</v>
      </c>
      <c r="I19" s="18">
        <f>$E$6*cal!I46</f>
        <v>10057.009750946094</v>
      </c>
      <c r="J19" s="18">
        <f>$E$6*cal!J46</f>
        <v>11109.195486371284</v>
      </c>
      <c r="K19" s="18">
        <f>$E$6*cal!K46</f>
        <v>11677.32121041125</v>
      </c>
      <c r="L19" s="18">
        <f>$E$6*cal!L46</f>
        <v>11677.32121041125</v>
      </c>
      <c r="M19" s="18">
        <f>$E$6*cal!M46</f>
        <v>11677.32121041125</v>
      </c>
      <c r="N19" s="18">
        <f>$E$6*cal!N46</f>
        <v>11677.32121041125</v>
      </c>
      <c r="O19" s="18">
        <f>$E$6*cal!O46</f>
        <v>11677.32121041125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5317.6132424133339</v>
      </c>
      <c r="G20" s="18">
        <f>$E$6*cal!G47</f>
        <v>7146.427535496483</v>
      </c>
      <c r="H20" s="18">
        <f>$E$6*cal!H47</f>
        <v>8711.4552886670972</v>
      </c>
      <c r="I20" s="18">
        <f>$E$6*cal!I47</f>
        <v>10109.999507879405</v>
      </c>
      <c r="J20" s="18">
        <f>$E$6*cal!J47</f>
        <v>11167.729144299983</v>
      </c>
      <c r="K20" s="18">
        <f>$E$6*cal!K47</f>
        <v>11738.848287335253</v>
      </c>
      <c r="L20" s="18">
        <f>$E$6*cal!L47</f>
        <v>11738.848287335253</v>
      </c>
      <c r="M20" s="18">
        <f>$E$6*cal!M47</f>
        <v>11738.848287335253</v>
      </c>
      <c r="N20" s="18">
        <f>$E$6*cal!N47</f>
        <v>11738.848287335253</v>
      </c>
      <c r="O20" s="18">
        <f>$E$6*cal!O47</f>
        <v>11738.848287335253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5174.9658799526551</v>
      </c>
      <c r="G21" s="18">
        <f>$E$6*cal!G48</f>
        <v>6954.721408615339</v>
      </c>
      <c r="H21" s="18">
        <f>$E$6*cal!H48</f>
        <v>8477.766589720175</v>
      </c>
      <c r="I21" s="18">
        <f>$E$6*cal!I48</f>
        <v>9838.7942324044925</v>
      </c>
      <c r="J21" s="18">
        <f>$E$6*cal!J48</f>
        <v>10868.149796482152</v>
      </c>
      <c r="K21" s="18">
        <f>$E$6*cal!K48</f>
        <v>11423.948412113326</v>
      </c>
      <c r="L21" s="18">
        <f>$E$6*cal!L48</f>
        <v>11423.948412113326</v>
      </c>
      <c r="M21" s="18">
        <f>$E$6*cal!M48</f>
        <v>11423.948412113326</v>
      </c>
      <c r="N21" s="18">
        <f>$E$6*cal!N48</f>
        <v>11423.948412113326</v>
      </c>
      <c r="O21" s="18">
        <f>$E$6*cal!O48</f>
        <v>11423.948412113326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5120.4823136286559</v>
      </c>
      <c r="G22" s="18">
        <f>$E$6*cal!G49</f>
        <v>6881.5000514274343</v>
      </c>
      <c r="H22" s="18">
        <f>$E$6*cal!H49</f>
        <v>8388.5101638836768</v>
      </c>
      <c r="I22" s="18">
        <f>$E$6*cal!I49</f>
        <v>9735.2085063254071</v>
      </c>
      <c r="J22" s="18">
        <f>$E$6*cal!J49</f>
        <v>10753.726711578411</v>
      </c>
      <c r="K22" s="18">
        <f>$E$6*cal!K49</f>
        <v>11303.673715539093</v>
      </c>
      <c r="L22" s="18">
        <f>$E$6*cal!L49</f>
        <v>11303.673715539093</v>
      </c>
      <c r="M22" s="18">
        <f>$E$6*cal!M49</f>
        <v>11303.673715539093</v>
      </c>
      <c r="N22" s="18">
        <f>$E$6*cal!N49</f>
        <v>11303.673715539093</v>
      </c>
      <c r="O22" s="18">
        <f>$E$6*cal!O49</f>
        <v>11303.673715539093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5057.7861509102313</v>
      </c>
      <c r="G23" s="18">
        <f>$E$6*cal!G50</f>
        <v>6797.2416514281203</v>
      </c>
      <c r="H23" s="18">
        <f>$E$6*cal!H50</f>
        <v>8285.7996444468263</v>
      </c>
      <c r="I23" s="18">
        <f>$E$6*cal!I50</f>
        <v>9616.0087553594003</v>
      </c>
      <c r="J23" s="18">
        <f>$E$6*cal!J50</f>
        <v>10622.056029317855</v>
      </c>
      <c r="K23" s="18">
        <f>$E$6*cal!K50</f>
        <v>11165.26937720183</v>
      </c>
      <c r="L23" s="18">
        <f>$E$6*cal!L50</f>
        <v>11165.26937720183</v>
      </c>
      <c r="M23" s="18">
        <f>$E$6*cal!M50</f>
        <v>11165.26937720183</v>
      </c>
      <c r="N23" s="18">
        <f>$E$6*cal!N50</f>
        <v>11165.26937720183</v>
      </c>
      <c r="O23" s="18">
        <f>$E$6*cal!O50</f>
        <v>11165.26937720183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5024.2489976897859</v>
      </c>
      <c r="G24" s="18">
        <f>$E$6*cal!G51</f>
        <v>6752.1705218985899</v>
      </c>
      <c r="H24" s="18">
        <f>$E$6*cal!H51</f>
        <v>8230.858189047467</v>
      </c>
      <c r="I24" s="18">
        <f>$E$6*cal!I51</f>
        <v>9552.2469533821477</v>
      </c>
      <c r="J24" s="18">
        <f>$E$6*cal!J51</f>
        <v>10551.623332097693</v>
      </c>
      <c r="K24" s="18">
        <f>$E$6*cal!K51</f>
        <v>11091.234742545839</v>
      </c>
      <c r="L24" s="18">
        <f>$E$6*cal!L51</f>
        <v>11091.234742545839</v>
      </c>
      <c r="M24" s="18">
        <f>$E$6*cal!M51</f>
        <v>11091.234742545839</v>
      </c>
      <c r="N24" s="18">
        <f>$E$6*cal!N51</f>
        <v>11091.234742545839</v>
      </c>
      <c r="O24" s="18">
        <f>$E$6*cal!O51</f>
        <v>11091.234742545839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5134.7899728523953</v>
      </c>
      <c r="G25" s="18">
        <f>$E$6*cal!G52</f>
        <v>6900.7283490082928</v>
      </c>
      <c r="H25" s="18">
        <f>$E$6*cal!H52</f>
        <v>8411.9493513407415</v>
      </c>
      <c r="I25" s="18">
        <f>$E$6*cal!I52</f>
        <v>9762.4106402747475</v>
      </c>
      <c r="J25" s="18">
        <f>$E$6*cal!J52</f>
        <v>10783.774790597252</v>
      </c>
      <c r="K25" s="18">
        <f>$E$6*cal!K52</f>
        <v>11335.258457286531</v>
      </c>
      <c r="L25" s="18">
        <f>$E$6*cal!L52</f>
        <v>11335.258457286531</v>
      </c>
      <c r="M25" s="18">
        <f>$E$6*cal!M52</f>
        <v>11335.258457286531</v>
      </c>
      <c r="N25" s="18">
        <f>$E$6*cal!N52</f>
        <v>11335.258457286531</v>
      </c>
      <c r="O25" s="18">
        <f>$E$6*cal!O52</f>
        <v>11335.258457286531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5403.4878130742163</v>
      </c>
      <c r="G26" s="18">
        <f>$E$6*cal!G53</f>
        <v>7261.8357775767872</v>
      </c>
      <c r="H26" s="18">
        <f>$E$6*cal!H53</f>
        <v>8852.137291784391</v>
      </c>
      <c r="I26" s="18">
        <f>$E$6*cal!I53</f>
        <v>10273.266715843341</v>
      </c>
      <c r="J26" s="18">
        <f>$E$6*cal!J53</f>
        <v>11348.077714571058</v>
      </c>
      <c r="K26" s="18">
        <f>$E$6*cal!K53</f>
        <v>11928.41990730336</v>
      </c>
      <c r="L26" s="18">
        <f>$E$6*cal!L53</f>
        <v>11928.41990730336</v>
      </c>
      <c r="M26" s="18">
        <f>$E$6*cal!M53</f>
        <v>11928.41990730336</v>
      </c>
      <c r="N26" s="18">
        <f>$E$6*cal!N53</f>
        <v>11928.41990730336</v>
      </c>
      <c r="O26" s="18">
        <f>$E$6*cal!O53</f>
        <v>11928.41990730336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5366.9174360983388</v>
      </c>
      <c r="G27" s="18">
        <f>$E$6*cal!G54</f>
        <v>7212.6882489601167</v>
      </c>
      <c r="H27" s="18">
        <f>$E$6*cal!H54</f>
        <v>8792.2267286441383</v>
      </c>
      <c r="I27" s="18">
        <f>$E$6*cal!I54</f>
        <v>10203.738061468832</v>
      </c>
      <c r="J27" s="18">
        <f>$E$6*cal!J54</f>
        <v>11271.274824598906</v>
      </c>
      <c r="K27" s="18">
        <f>$E$6*cal!K54</f>
        <v>11847.689307396917</v>
      </c>
      <c r="L27" s="18">
        <f>$E$6*cal!L54</f>
        <v>11847.689307396917</v>
      </c>
      <c r="M27" s="18">
        <f>$E$6*cal!M54</f>
        <v>11847.689307396917</v>
      </c>
      <c r="N27" s="18">
        <f>$E$6*cal!N54</f>
        <v>11847.689307396917</v>
      </c>
      <c r="O27" s="18">
        <f>$E$6*cal!O54</f>
        <v>11847.689307396917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5141.7434952351323</v>
      </c>
      <c r="G28" s="18">
        <f>$E$6*cal!G55</f>
        <v>6910.0733016325876</v>
      </c>
      <c r="H28" s="18">
        <f>$E$6*cal!H55</f>
        <v>8423.3407964448725</v>
      </c>
      <c r="I28" s="18">
        <f>$E$6*cal!I55</f>
        <v>9775.6308773741239</v>
      </c>
      <c r="J28" s="18">
        <f>$E$6*cal!J55</f>
        <v>10798.378157000403</v>
      </c>
      <c r="K28" s="18">
        <f>$E$6*cal!K55</f>
        <v>11350.608641775776</v>
      </c>
      <c r="L28" s="18">
        <f>$E$6*cal!L55</f>
        <v>11350.608641775776</v>
      </c>
      <c r="M28" s="18">
        <f>$E$6*cal!M55</f>
        <v>11350.608641775776</v>
      </c>
      <c r="N28" s="18">
        <f>$E$6*cal!N55</f>
        <v>11350.608641775776</v>
      </c>
      <c r="O28" s="18">
        <f>$E$6*cal!O55</f>
        <v>11350.608641775776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4791.2630748904185</v>
      </c>
      <c r="G29" s="18">
        <f>$E$6*cal!G56</f>
        <v>6439.0569240919149</v>
      </c>
      <c r="H29" s="18">
        <f>$E$6*cal!H56</f>
        <v>7849.1744604966489</v>
      </c>
      <c r="I29" s="18">
        <f>$E$6*cal!I56</f>
        <v>9109.2874041511059</v>
      </c>
      <c r="J29" s="18">
        <f>$E$6*cal!J56</f>
        <v>10062.320413354912</v>
      </c>
      <c r="K29" s="18">
        <f>$E$6*cal!K56</f>
        <v>10576.908807930609</v>
      </c>
      <c r="L29" s="18">
        <f>$E$6*cal!L56</f>
        <v>10576.908807930609</v>
      </c>
      <c r="M29" s="18">
        <f>$E$6*cal!M56</f>
        <v>10576.908807930609</v>
      </c>
      <c r="N29" s="18">
        <f>$E$6*cal!N56</f>
        <v>10576.908807930609</v>
      </c>
      <c r="O29" s="18">
        <f>$E$6*cal!O56</f>
        <v>10576.908807930609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4441.0115770932834</v>
      </c>
      <c r="G30" s="18">
        <f>$E$6*cal!G57</f>
        <v>5968.3481993125342</v>
      </c>
      <c r="H30" s="18">
        <f>$E$6*cal!H57</f>
        <v>7275.3831515477359</v>
      </c>
      <c r="I30" s="18">
        <f>$E$6*cal!I57</f>
        <v>8443.3791650712737</v>
      </c>
      <c r="J30" s="18">
        <f>$E$6*cal!J57</f>
        <v>9326.7434389737155</v>
      </c>
      <c r="K30" s="18">
        <f>$E$6*cal!K57</f>
        <v>9803.7143299533946</v>
      </c>
      <c r="L30" s="18">
        <f>$E$6*cal!L57</f>
        <v>9803.7143299533946</v>
      </c>
      <c r="M30" s="18">
        <f>$E$6*cal!M57</f>
        <v>9803.7143299533946</v>
      </c>
      <c r="N30" s="18">
        <f>$E$6*cal!N57</f>
        <v>9803.7143299533946</v>
      </c>
      <c r="O30" s="18">
        <f>$E$6*cal!O57</f>
        <v>9803.7143299533946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4460.8133774589396</v>
      </c>
      <c r="G31" s="18">
        <f>$E$6*cal!G58</f>
        <v>5994.9601631644409</v>
      </c>
      <c r="H31" s="18">
        <f>$E$6*cal!H58</f>
        <v>7307.8229869883126</v>
      </c>
      <c r="I31" s="18">
        <f>$E$6*cal!I58</f>
        <v>8481.0269184571607</v>
      </c>
      <c r="J31" s="18">
        <f>$E$6*cal!J58</f>
        <v>9368.3299803357895</v>
      </c>
      <c r="K31" s="18">
        <f>$E$6*cal!K58</f>
        <v>9847.4276125318447</v>
      </c>
      <c r="L31" s="18">
        <f>$E$6*cal!L58</f>
        <v>9847.4276125318447</v>
      </c>
      <c r="M31" s="18">
        <f>$E$6*cal!M58</f>
        <v>9847.4276125318447</v>
      </c>
      <c r="N31" s="18">
        <f>$E$6*cal!N58</f>
        <v>9847.4276125318447</v>
      </c>
      <c r="O31" s="18">
        <f>$E$6*cal!O58</f>
        <v>9847.4276125318447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4156.9186955467203</v>
      </c>
      <c r="G32" s="18">
        <f>$E$6*cal!G59</f>
        <v>5586.5511225470373</v>
      </c>
      <c r="H32" s="18">
        <f>$E$6*cal!H59</f>
        <v>6809.9746454002843</v>
      </c>
      <c r="I32" s="18">
        <f>$E$6*cal!I59</f>
        <v>7903.2535933731897</v>
      </c>
      <c r="J32" s="18">
        <f>$E$6*cal!J59</f>
        <v>8730.108781975634</v>
      </c>
      <c r="K32" s="18">
        <f>$E$6*cal!K59</f>
        <v>9176.567697816321</v>
      </c>
      <c r="L32" s="18">
        <f>$E$6*cal!L59</f>
        <v>9176.567697816321</v>
      </c>
      <c r="M32" s="18">
        <f>$E$6*cal!M59</f>
        <v>9176.567697816321</v>
      </c>
      <c r="N32" s="18">
        <f>$E$6*cal!N59</f>
        <v>9176.567697816321</v>
      </c>
      <c r="O32" s="18">
        <f>$E$6*cal!O59</f>
        <v>9176.567697816321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3744.8237715208961</v>
      </c>
      <c r="G33" s="18">
        <f>$E$6*cal!G60</f>
        <v>5032.7300043041614</v>
      </c>
      <c r="H33" s="18">
        <f>$E$6*cal!H60</f>
        <v>6134.8697925869628</v>
      </c>
      <c r="I33" s="18">
        <f>$E$6*cal!I60</f>
        <v>7119.7668505107349</v>
      </c>
      <c r="J33" s="18">
        <f>$E$6*cal!J60</f>
        <v>7864.6519908434075</v>
      </c>
      <c r="K33" s="18">
        <f>$E$6*cal!K60</f>
        <v>8266.8513321099963</v>
      </c>
      <c r="L33" s="18">
        <f>$E$6*cal!L60</f>
        <v>8266.8513321099963</v>
      </c>
      <c r="M33" s="18">
        <f>$E$6*cal!M60</f>
        <v>8266.8513321099963</v>
      </c>
      <c r="N33" s="18">
        <f>$E$6*cal!N60</f>
        <v>8266.8513321099963</v>
      </c>
      <c r="O33" s="18">
        <f>$E$6*cal!O60</f>
        <v>8266.8513321099963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3562.5041315646331</v>
      </c>
      <c r="G34" s="18">
        <f>$E$6*cal!G61</f>
        <v>4787.7076538908159</v>
      </c>
      <c r="H34" s="18">
        <f>$E$6*cal!H61</f>
        <v>5836.1889146590947</v>
      </c>
      <c r="I34" s="18">
        <f>$E$6*cal!I61</f>
        <v>6773.1354980210926</v>
      </c>
      <c r="J34" s="18">
        <f>$E$6*cal!J61</f>
        <v>7481.7553295221378</v>
      </c>
      <c r="K34" s="18">
        <f>$E$6*cal!K61</f>
        <v>7864.3732849707785</v>
      </c>
      <c r="L34" s="18">
        <f>$E$6*cal!L61</f>
        <v>7864.3732849707785</v>
      </c>
      <c r="M34" s="18">
        <f>$E$6*cal!M61</f>
        <v>7864.3732849707785</v>
      </c>
      <c r="N34" s="18">
        <f>$E$6*cal!N61</f>
        <v>7864.3732849707785</v>
      </c>
      <c r="O34" s="18">
        <f>$E$6*cal!O61</f>
        <v>7864.3732849707785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3447.1271675844005</v>
      </c>
      <c r="G35" s="18">
        <f>$E$6*cal!G62</f>
        <v>4632.6506621987855</v>
      </c>
      <c r="H35" s="18">
        <f>$E$6*cal!H62</f>
        <v>5647.1753070053355</v>
      </c>
      <c r="I35" s="18">
        <f>$E$6*cal!I62</f>
        <v>6553.777489853619</v>
      </c>
      <c r="J35" s="18">
        <f>$E$6*cal!J62</f>
        <v>7239.4476203142149</v>
      </c>
      <c r="K35" s="18">
        <f>$E$6*cal!K62</f>
        <v>7609.6739275194614</v>
      </c>
      <c r="L35" s="18">
        <f>$E$6*cal!L62</f>
        <v>7609.6739275194614</v>
      </c>
      <c r="M35" s="18">
        <f>$E$6*cal!M62</f>
        <v>7609.6739275194614</v>
      </c>
      <c r="N35" s="18">
        <f>$E$6*cal!N62</f>
        <v>7609.6739275194614</v>
      </c>
      <c r="O35" s="18">
        <f>$E$6*cal!O62</f>
        <v>7609.6739275194614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3303.6871608027263</v>
      </c>
      <c r="G36" s="18">
        <f>$E$6*cal!G63</f>
        <v>4439.8792876316611</v>
      </c>
      <c r="H36" s="18">
        <f>$E$6*cal!H63</f>
        <v>5412.1880770732923</v>
      </c>
      <c r="I36" s="18">
        <f>$E$6*cal!I63</f>
        <v>6281.065216157911</v>
      </c>
      <c r="J36" s="18">
        <f>$E$6*cal!J63</f>
        <v>6938.2036089187404</v>
      </c>
      <c r="K36" s="18">
        <f>$E$6*cal!K63</f>
        <v>7293.024257604724</v>
      </c>
      <c r="L36" s="18">
        <f>$E$6*cal!L63</f>
        <v>7293.024257604724</v>
      </c>
      <c r="M36" s="18">
        <f>$E$6*cal!M63</f>
        <v>7293.024257604724</v>
      </c>
      <c r="N36" s="18">
        <f>$E$6*cal!N63</f>
        <v>7293.024257604724</v>
      </c>
      <c r="O36" s="18">
        <f>$E$6*cal!O63</f>
        <v>7293.024257604724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3276.5255005323802</v>
      </c>
      <c r="G37" s="18">
        <f>$E$6*cal!G64</f>
        <v>4403.376287504163</v>
      </c>
      <c r="H37" s="18">
        <f>$E$6*cal!H64</f>
        <v>5367.6911236048045</v>
      </c>
      <c r="I37" s="18">
        <f>$E$6*cal!I64</f>
        <v>6229.4246850684858</v>
      </c>
      <c r="J37" s="18">
        <f>$E$6*cal!J64</f>
        <v>6881.1603357093763</v>
      </c>
      <c r="K37" s="18">
        <f>$E$6*cal!K64</f>
        <v>7233.0637838713947</v>
      </c>
      <c r="L37" s="18">
        <f>$E$6*cal!L64</f>
        <v>7233.0637838713947</v>
      </c>
      <c r="M37" s="18">
        <f>$E$6*cal!M64</f>
        <v>7233.0637838713947</v>
      </c>
      <c r="N37" s="18">
        <f>$E$6*cal!N64</f>
        <v>7233.0637838713947</v>
      </c>
      <c r="O37" s="18">
        <f>$E$6*cal!O64</f>
        <v>7233.0637838713947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3362.5774861676368</v>
      </c>
      <c r="G38" s="18">
        <f>$E$6*cal!G65</f>
        <v>4519.0229604744691</v>
      </c>
      <c r="H38" s="18">
        <f>$E$6*cal!H65</f>
        <v>5508.663772646566</v>
      </c>
      <c r="I38" s="18">
        <f>$E$6*cal!I65</f>
        <v>6393.0291994933932</v>
      </c>
      <c r="J38" s="18">
        <f>$E$6*cal!J65</f>
        <v>7061.881502160285</v>
      </c>
      <c r="K38" s="18">
        <f>$E$6*cal!K65</f>
        <v>7423.0270546371676</v>
      </c>
      <c r="L38" s="18">
        <f>$E$6*cal!L65</f>
        <v>7423.0270546371676</v>
      </c>
      <c r="M38" s="18">
        <f>$E$6*cal!M65</f>
        <v>7423.0270546371676</v>
      </c>
      <c r="N38" s="18">
        <f>$E$6*cal!N65</f>
        <v>7423.0270546371676</v>
      </c>
      <c r="O38" s="18">
        <f>$E$6*cal!O65</f>
        <v>7423.0270546371676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3408.1273500723328</v>
      </c>
      <c r="G39" s="18">
        <f>$E$6*cal!G66</f>
        <v>4580.2381686528861</v>
      </c>
      <c r="H39" s="18">
        <f>$E$6*cal!H66</f>
        <v>5583.2847698348733</v>
      </c>
      <c r="I39" s="18">
        <f>$E$6*cal!I66</f>
        <v>6479.6299131345104</v>
      </c>
      <c r="J39" s="18">
        <f>$E$6*cal!J66</f>
        <v>7157.542566524663</v>
      </c>
      <c r="K39" s="18">
        <f>$E$6*cal!K66</f>
        <v>7523.580238464303</v>
      </c>
      <c r="L39" s="18">
        <f>$E$6*cal!L66</f>
        <v>7523.580238464303</v>
      </c>
      <c r="M39" s="18">
        <f>$E$6*cal!M66</f>
        <v>7523.580238464303</v>
      </c>
      <c r="N39" s="18">
        <f>$E$6*cal!N66</f>
        <v>7523.580238464303</v>
      </c>
      <c r="O39" s="18">
        <f>$E$6*cal!O66</f>
        <v>7523.580238464303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3715.9795305258381</v>
      </c>
      <c r="G40" s="18">
        <f>$E$6*cal!G67</f>
        <v>4993.9657563811543</v>
      </c>
      <c r="H40" s="18">
        <f>$E$6*cal!H67</f>
        <v>6087.6163906735237</v>
      </c>
      <c r="I40" s="18">
        <f>$E$6*cal!I67</f>
        <v>7064.9273484688683</v>
      </c>
      <c r="J40" s="18">
        <f>$E$6*cal!J67</f>
        <v>7804.0750635414279</v>
      </c>
      <c r="K40" s="18">
        <f>$E$6*cal!K67</f>
        <v>8203.1764927471668</v>
      </c>
      <c r="L40" s="18">
        <f>$E$6*cal!L67</f>
        <v>8203.1764927471668</v>
      </c>
      <c r="M40" s="18">
        <f>$E$6*cal!M67</f>
        <v>8203.1764927471668</v>
      </c>
      <c r="N40" s="18">
        <f>$E$6*cal!N67</f>
        <v>8203.1764927471668</v>
      </c>
      <c r="O40" s="18">
        <f>$E$6*cal!O67</f>
        <v>8203.1764927471668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3970.5299573072257</v>
      </c>
      <c r="G41" s="18">
        <f>$E$6*cal!G68</f>
        <v>5336.0602443016969</v>
      </c>
      <c r="H41" s="18">
        <f>$E$6*cal!H68</f>
        <v>6504.6276625596283</v>
      </c>
      <c r="I41" s="18">
        <f>$E$6*cal!I68</f>
        <v>7548.8859539883551</v>
      </c>
      <c r="J41" s="18">
        <f>$E$6*cal!J68</f>
        <v>8338.6664469814059</v>
      </c>
      <c r="K41" s="18">
        <f>$E$6*cal!K68</f>
        <v>8765.1069501241327</v>
      </c>
      <c r="L41" s="18">
        <f>$E$6*cal!L68</f>
        <v>8765.1069501241327</v>
      </c>
      <c r="M41" s="18">
        <f>$E$6*cal!M68</f>
        <v>8765.1069501241327</v>
      </c>
      <c r="N41" s="18">
        <f>$E$6*cal!N68</f>
        <v>8765.1069501241327</v>
      </c>
      <c r="O41" s="18">
        <f>$E$6*cal!O68</f>
        <v>8765.1069501241327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4223.3377111951622</v>
      </c>
      <c r="G42" s="18">
        <f>$E$6*cal!G69</f>
        <v>5675.8127255768923</v>
      </c>
      <c r="H42" s="18">
        <f>$E$6*cal!H69</f>
        <v>6918.7840414134653</v>
      </c>
      <c r="I42" s="18">
        <f>$E$6*cal!I69</f>
        <v>8029.5313395928151</v>
      </c>
      <c r="J42" s="18">
        <f>$E$6*cal!J69</f>
        <v>8869.5979743968928</v>
      </c>
      <c r="K42" s="18">
        <f>$E$6*cal!K69</f>
        <v>9323.1903859562663</v>
      </c>
      <c r="L42" s="18">
        <f>$E$6*cal!L69</f>
        <v>9323.1903859562663</v>
      </c>
      <c r="M42" s="18">
        <f>$E$6*cal!M69</f>
        <v>9323.1903859562663</v>
      </c>
      <c r="N42" s="18">
        <f>$E$6*cal!N69</f>
        <v>9323.1903859562663</v>
      </c>
      <c r="O42" s="18">
        <f>$E$6*cal!O69</f>
        <v>9323.1903859562663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4390.9347698101974</v>
      </c>
      <c r="G43" s="18">
        <f>$E$6*cal!G70</f>
        <v>5901.0491577795356</v>
      </c>
      <c r="H43" s="18">
        <f>$E$6*cal!H70</f>
        <v>7193.3459954480149</v>
      </c>
      <c r="I43" s="18">
        <f>$E$6*cal!I70</f>
        <v>8348.1716962485862</v>
      </c>
      <c r="J43" s="18">
        <f>$E$6*cal!J70</f>
        <v>9221.5751624077766</v>
      </c>
      <c r="K43" s="18">
        <f>$E$6*cal!K70</f>
        <v>9693.1677338373702</v>
      </c>
      <c r="L43" s="18">
        <f>$E$6*cal!L70</f>
        <v>9693.1677338373702</v>
      </c>
      <c r="M43" s="18">
        <f>$E$6*cal!M70</f>
        <v>9693.1677338373702</v>
      </c>
      <c r="N43" s="18">
        <f>$E$6*cal!N70</f>
        <v>9693.1677338373702</v>
      </c>
      <c r="O43" s="18">
        <f>$E$6*cal!O70</f>
        <v>9693.1677338373702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4486.4813181063273</v>
      </c>
      <c r="G44" s="18">
        <f>$E$6*cal!G71</f>
        <v>6029.4557290244993</v>
      </c>
      <c r="H44" s="18">
        <f>$E$6*cal!H71</f>
        <v>7349.8728892862837</v>
      </c>
      <c r="I44" s="18">
        <f>$E$6*cal!I71</f>
        <v>8529.8275467622771</v>
      </c>
      <c r="J44" s="18">
        <f>$E$6*cal!J71</f>
        <v>9422.2362340955897</v>
      </c>
      <c r="K44" s="18">
        <f>$E$6*cal!K71</f>
        <v>9904.0906392267443</v>
      </c>
      <c r="L44" s="18">
        <f>$E$6*cal!L71</f>
        <v>9904.0906392267443</v>
      </c>
      <c r="M44" s="18">
        <f>$E$6*cal!M71</f>
        <v>9904.0906392267443</v>
      </c>
      <c r="N44" s="18">
        <f>$E$6*cal!N71</f>
        <v>9904.0906392267443</v>
      </c>
      <c r="O44" s="18">
        <f>$E$6*cal!O71</f>
        <v>9904.0906392267443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4336.1908040883272</v>
      </c>
      <c r="G45" s="18">
        <f>$E$6*cal!G72</f>
        <v>5827.4778455756605</v>
      </c>
      <c r="H45" s="18">
        <f>$E$6*cal!H72</f>
        <v>7103.662976399798</v>
      </c>
      <c r="I45" s="18">
        <f>$E$6*cal!I72</f>
        <v>8244.0908913316234</v>
      </c>
      <c r="J45" s="18">
        <f>$E$6*cal!J72</f>
        <v>9106.6052024658911</v>
      </c>
      <c r="K45" s="18">
        <f>$E$6*cal!K72</f>
        <v>9572.3181949633345</v>
      </c>
      <c r="L45" s="18">
        <f>$E$6*cal!L72</f>
        <v>9572.3181949633345</v>
      </c>
      <c r="M45" s="18">
        <f>$E$6*cal!M72</f>
        <v>9572.3181949633345</v>
      </c>
      <c r="N45" s="18">
        <f>$E$6*cal!N72</f>
        <v>9572.3181949633345</v>
      </c>
      <c r="O45" s="18">
        <f>$E$6*cal!O72</f>
        <v>9572.3181949633345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4236.7983569928556</v>
      </c>
      <c r="G46" s="18">
        <f>$E$6*cal!G73</f>
        <v>5693.9027079409634</v>
      </c>
      <c r="H46" s="18">
        <f>$E$6*cal!H73</f>
        <v>6940.8356289730718</v>
      </c>
      <c r="I46" s="18">
        <f>$E$6*cal!I73</f>
        <v>8055.1231072123546</v>
      </c>
      <c r="J46" s="18">
        <f>$E$6*cal!J73</f>
        <v>8897.8672071378187</v>
      </c>
      <c r="K46" s="18">
        <f>$E$6*cal!K73</f>
        <v>9352.9053109922552</v>
      </c>
      <c r="L46" s="18">
        <f>$E$6*cal!L73</f>
        <v>9352.9053109922552</v>
      </c>
      <c r="M46" s="18">
        <f>$E$6*cal!M73</f>
        <v>9352.9053109922552</v>
      </c>
      <c r="N46" s="18">
        <f>$E$6*cal!N73</f>
        <v>9352.9053109922552</v>
      </c>
      <c r="O46" s="18">
        <f>$E$6*cal!O73</f>
        <v>9352.9053109922552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4153.1500581071878</v>
      </c>
      <c r="G47" s="18">
        <f>$E$6*cal!G74</f>
        <v>5581.4863889642402</v>
      </c>
      <c r="H47" s="18">
        <f>$E$6*cal!H74</f>
        <v>6803.8007634240957</v>
      </c>
      <c r="I47" s="18">
        <f>$E$6*cal!I74</f>
        <v>7896.0885512909354</v>
      </c>
      <c r="J47" s="18">
        <f>$E$6*cal!J74</f>
        <v>8722.1941179620735</v>
      </c>
      <c r="K47" s="18">
        <f>$E$6*cal!K74</f>
        <v>9168.2482768400496</v>
      </c>
      <c r="L47" s="18">
        <f>$E$6*cal!L74</f>
        <v>9168.2482768400496</v>
      </c>
      <c r="M47" s="18">
        <f>$E$6*cal!M74</f>
        <v>9168.2482768400496</v>
      </c>
      <c r="N47" s="18">
        <f>$E$6*cal!N74</f>
        <v>9168.2482768400496</v>
      </c>
      <c r="O47" s="18">
        <f>$E$6*cal!O74</f>
        <v>9168.2482768400496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4130.4352183235787</v>
      </c>
      <c r="G48" s="18">
        <f>$E$6*cal!G75</f>
        <v>5550.9595437248718</v>
      </c>
      <c r="H48" s="18">
        <f>$E$6*cal!H75</f>
        <v>6766.5887094172622</v>
      </c>
      <c r="I48" s="18">
        <f>$E$6*cal!I75</f>
        <v>7852.902443432964</v>
      </c>
      <c r="J48" s="18">
        <f>$E$6*cal!J75</f>
        <v>8674.4897877117637</v>
      </c>
      <c r="K48" s="18">
        <f>$E$6*cal!K75</f>
        <v>9118.1043408418209</v>
      </c>
      <c r="L48" s="18">
        <f>$E$6*cal!L75</f>
        <v>9118.1043408418209</v>
      </c>
      <c r="M48" s="18">
        <f>$E$6*cal!M75</f>
        <v>9118.1043408418209</v>
      </c>
      <c r="N48" s="18">
        <f>$E$6*cal!N75</f>
        <v>9118.1043408418209</v>
      </c>
      <c r="O48" s="18">
        <f>$E$6*cal!O75</f>
        <v>9118.1043408418209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4264.2003859381612</v>
      </c>
      <c r="G49" s="18">
        <f>$E$6*cal!G76</f>
        <v>5730.728743467821</v>
      </c>
      <c r="H49" s="18">
        <f>$E$6*cal!H76</f>
        <v>6985.7263607908399</v>
      </c>
      <c r="I49" s="18">
        <f>$E$6*cal!I76</f>
        <v>8107.2206341521296</v>
      </c>
      <c r="J49" s="18">
        <f>$E$6*cal!J76</f>
        <v>8955.4152880747006</v>
      </c>
      <c r="K49" s="18">
        <f>$E$6*cal!K76</f>
        <v>9413.3964083869432</v>
      </c>
      <c r="L49" s="18">
        <f>$E$6*cal!L76</f>
        <v>9413.3964083869432</v>
      </c>
      <c r="M49" s="18">
        <f>$E$6*cal!M76</f>
        <v>9413.3964083869432</v>
      </c>
      <c r="N49" s="18">
        <f>$E$6*cal!N76</f>
        <v>9413.3964083869432</v>
      </c>
      <c r="O49" s="18">
        <f>$E$6*cal!O76</f>
        <v>9413.3964083869432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4555.2868513132889</v>
      </c>
      <c r="G50" s="18">
        <f>$E$6*cal!G77</f>
        <v>6121.9246120908401</v>
      </c>
      <c r="H50" s="18">
        <f>$E$6*cal!H77</f>
        <v>7462.5919417673022</v>
      </c>
      <c r="I50" s="18">
        <f>$E$6*cal!I77</f>
        <v>8660.6426089246506</v>
      </c>
      <c r="J50" s="18">
        <f>$E$6*cal!J77</f>
        <v>9566.7374460971896</v>
      </c>
      <c r="K50" s="18">
        <f>$E$6*cal!K77</f>
        <v>10055.981662290162</v>
      </c>
      <c r="L50" s="18">
        <f>$E$6*cal!L77</f>
        <v>10055.981662290162</v>
      </c>
      <c r="M50" s="18">
        <f>$E$6*cal!M77</f>
        <v>10055.981662290162</v>
      </c>
      <c r="N50" s="18">
        <f>$E$6*cal!N77</f>
        <v>10055.981662290162</v>
      </c>
      <c r="O50" s="18">
        <f>$E$6*cal!O77</f>
        <v>10055.981662290162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4575.5379121785691</v>
      </c>
      <c r="G51" s="18">
        <f>$E$6*cal!G78</f>
        <v>6149.1403444867847</v>
      </c>
      <c r="H51" s="18">
        <f>$E$6*cal!H78</f>
        <v>7495.7677676940293</v>
      </c>
      <c r="I51" s="18">
        <f>$E$6*cal!I78</f>
        <v>8699.1445093165457</v>
      </c>
      <c r="J51" s="18">
        <f>$E$6*cal!J78</f>
        <v>9609.267497140454</v>
      </c>
      <c r="K51" s="18">
        <f>$E$6*cal!K78</f>
        <v>10100.686705759481</v>
      </c>
      <c r="L51" s="18">
        <f>$E$6*cal!L78</f>
        <v>10100.686705759481</v>
      </c>
      <c r="M51" s="18">
        <f>$E$6*cal!M78</f>
        <v>10100.686705759481</v>
      </c>
      <c r="N51" s="18">
        <f>$E$6*cal!N78</f>
        <v>10100.686705759481</v>
      </c>
      <c r="O51" s="18">
        <f>$E$6*cal!O78</f>
        <v>10100.686705759481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4448.8035283065328</v>
      </c>
      <c r="G52" s="18">
        <f>$E$6*cal!G79</f>
        <v>5978.8199301750692</v>
      </c>
      <c r="H52" s="18">
        <f>$E$6*cal!H79</f>
        <v>7288.1481330368524</v>
      </c>
      <c r="I52" s="18">
        <f>$E$6*cal!I79</f>
        <v>8458.1934472200846</v>
      </c>
      <c r="J52" s="18">
        <f>$E$6*cal!J79</f>
        <v>9343.1076228073762</v>
      </c>
      <c r="K52" s="18">
        <f>$E$6*cal!K79</f>
        <v>9820.9153803090485</v>
      </c>
      <c r="L52" s="18">
        <f>$E$6*cal!L79</f>
        <v>9820.9153803090485</v>
      </c>
      <c r="M52" s="18">
        <f>$E$6*cal!M79</f>
        <v>9820.9153803090485</v>
      </c>
      <c r="N52" s="18">
        <f>$E$6*cal!N79</f>
        <v>9820.9153803090485</v>
      </c>
      <c r="O52" s="18">
        <f>$E$6*cal!O79</f>
        <v>9820.9153803090485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4231.4501539750227</v>
      </c>
      <c r="G53" s="18">
        <f>$E$6*cal!G80</f>
        <v>5686.7151703052386</v>
      </c>
      <c r="H53" s="18">
        <f>$E$6*cal!H80</f>
        <v>6932.0740607016205</v>
      </c>
      <c r="I53" s="18">
        <f>$E$6*cal!I80</f>
        <v>8044.9549495420897</v>
      </c>
      <c r="J53" s="18">
        <f>$E$6*cal!J80</f>
        <v>8886.6352352005761</v>
      </c>
      <c r="K53" s="18">
        <f>$E$6*cal!K80</f>
        <v>9341.0989345270627</v>
      </c>
      <c r="L53" s="18">
        <f>$E$6*cal!L80</f>
        <v>9341.0989345270627</v>
      </c>
      <c r="M53" s="18">
        <f>$E$6*cal!M80</f>
        <v>9341.0989345270627</v>
      </c>
      <c r="N53" s="18">
        <f>$E$6*cal!N80</f>
        <v>9341.0989345270627</v>
      </c>
      <c r="O53" s="18">
        <f>$E$6*cal!O80</f>
        <v>9341.0989345270627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3980.565349486757</v>
      </c>
      <c r="G54" s="18">
        <f>$E$6*cal!G81</f>
        <v>5349.5469722249109</v>
      </c>
      <c r="H54" s="18">
        <f>$E$6*cal!H81</f>
        <v>6521.0679086420132</v>
      </c>
      <c r="I54" s="18">
        <f>$E$6*cal!I81</f>
        <v>7567.9655307404228</v>
      </c>
      <c r="J54" s="18">
        <f>$E$6*cal!J81</f>
        <v>8359.7421696052206</v>
      </c>
      <c r="K54" s="18">
        <f>$E$6*cal!K81</f>
        <v>8787.2604879857845</v>
      </c>
      <c r="L54" s="18">
        <f>$E$6*cal!L81</f>
        <v>8787.2604879857845</v>
      </c>
      <c r="M54" s="18">
        <f>$E$6*cal!M81</f>
        <v>8787.2604879857845</v>
      </c>
      <c r="N54" s="18">
        <f>$E$6*cal!N81</f>
        <v>8787.2604879857845</v>
      </c>
      <c r="O54" s="18">
        <f>$E$6*cal!O81</f>
        <v>8787.2604879857845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4120.8204713252262</v>
      </c>
      <c r="G55" s="18">
        <f>$E$6*cal!G82</f>
        <v>5538.0381277505358</v>
      </c>
      <c r="H55" s="18">
        <f>$E$6*cal!H82</f>
        <v>6750.8375754461149</v>
      </c>
      <c r="I55" s="18">
        <f>$E$6*cal!I82</f>
        <v>7834.6226094190069</v>
      </c>
      <c r="J55" s="18">
        <f>$E$6*cal!J82</f>
        <v>8654.2974786111026</v>
      </c>
      <c r="K55" s="18">
        <f>$E$6*cal!K82</f>
        <v>9096.8793943875426</v>
      </c>
      <c r="L55" s="18">
        <f>$E$6*cal!L82</f>
        <v>9096.8793943875426</v>
      </c>
      <c r="M55" s="18">
        <f>$E$6*cal!M82</f>
        <v>9096.8793943875426</v>
      </c>
      <c r="N55" s="18">
        <f>$E$6*cal!N82</f>
        <v>9096.8793943875426</v>
      </c>
      <c r="O55" s="18">
        <f>$E$6*cal!O82</f>
        <v>9096.8793943875426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3887.9633174588721</v>
      </c>
      <c r="G56" s="18">
        <f>$E$6*cal!G83</f>
        <v>5225.0975846220872</v>
      </c>
      <c r="H56" s="18">
        <f>$E$6*cal!H83</f>
        <v>6369.3647995824076</v>
      </c>
      <c r="I56" s="18">
        <f>$E$6*cal!I83</f>
        <v>7391.9078793935068</v>
      </c>
      <c r="J56" s="18">
        <f>$E$6*cal!J83</f>
        <v>8165.2649925794876</v>
      </c>
      <c r="K56" s="18">
        <f>$E$6*cal!K83</f>
        <v>8582.8377224480355</v>
      </c>
      <c r="L56" s="18">
        <f>$E$6*cal!L83</f>
        <v>8582.8377224480355</v>
      </c>
      <c r="M56" s="18">
        <f>$E$6*cal!M83</f>
        <v>8582.8377224480355</v>
      </c>
      <c r="N56" s="18">
        <f>$E$6*cal!N83</f>
        <v>8582.8377224480355</v>
      </c>
      <c r="O56" s="18">
        <f>$E$6*cal!O83</f>
        <v>8582.8377224480355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3316.3229050113573</v>
      </c>
      <c r="G57" s="18">
        <f>$E$6*cal!G84</f>
        <v>4456.8606712388428</v>
      </c>
      <c r="H57" s="18">
        <f>$E$6*cal!H84</f>
        <v>5432.8882889342376</v>
      </c>
      <c r="I57" s="18">
        <f>$E$6*cal!I84</f>
        <v>6305.0886571092078</v>
      </c>
      <c r="J57" s="18">
        <f>$E$6*cal!J84</f>
        <v>6964.740433322052</v>
      </c>
      <c r="K57" s="18">
        <f>$E$6*cal!K84</f>
        <v>7320.9181787119651</v>
      </c>
      <c r="L57" s="18">
        <f>$E$6*cal!L84</f>
        <v>7320.9181787119651</v>
      </c>
      <c r="M57" s="18">
        <f>$E$6*cal!M84</f>
        <v>7320.9181787119651</v>
      </c>
      <c r="N57" s="18">
        <f>$E$6*cal!N84</f>
        <v>7320.9181787119651</v>
      </c>
      <c r="O57" s="18">
        <f>$E$6*cal!O84</f>
        <v>7320.9181787119651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3118.237265147568</v>
      </c>
      <c r="G58" s="18">
        <f>$E$6*cal!G85</f>
        <v>4190.6501353130361</v>
      </c>
      <c r="H58" s="18">
        <f>$E$6*cal!H85</f>
        <v>5108.3791310968654</v>
      </c>
      <c r="I58" s="18">
        <f>$E$6*cal!I85</f>
        <v>5928.4825313444071</v>
      </c>
      <c r="J58" s="18">
        <f>$E$6*cal!J85</f>
        <v>6548.7329742368584</v>
      </c>
      <c r="K58" s="18">
        <f>$E$6*cal!K85</f>
        <v>6883.6360432392021</v>
      </c>
      <c r="L58" s="18">
        <f>$E$6*cal!L85</f>
        <v>6883.6360432392021</v>
      </c>
      <c r="M58" s="18">
        <f>$E$6*cal!M85</f>
        <v>6883.6360432392021</v>
      </c>
      <c r="N58" s="18">
        <f>$E$6*cal!N85</f>
        <v>6883.6360432392021</v>
      </c>
      <c r="O58" s="18">
        <f>$E$6*cal!O85</f>
        <v>6883.6360432392021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3036.5665449058788</v>
      </c>
      <c r="G59" s="18">
        <f>$E$6*cal!G86</f>
        <v>4080.8915166673978</v>
      </c>
      <c r="H59" s="18">
        <f>$E$6*cal!H86</f>
        <v>4974.5839874214989</v>
      </c>
      <c r="I59" s="18">
        <f>$E$6*cal!I86</f>
        <v>5773.2078049190404</v>
      </c>
      <c r="J59" s="18">
        <f>$E$6*cal!J86</f>
        <v>6377.2130759102256</v>
      </c>
      <c r="K59" s="18">
        <f>$E$6*cal!K86</f>
        <v>6703.3445946645215</v>
      </c>
      <c r="L59" s="18">
        <f>$E$6*cal!L86</f>
        <v>6703.3445946645215</v>
      </c>
      <c r="M59" s="18">
        <f>$E$6*cal!M86</f>
        <v>6703.3445946645215</v>
      </c>
      <c r="N59" s="18">
        <f>$E$6*cal!N86</f>
        <v>6703.3445946645215</v>
      </c>
      <c r="O59" s="18">
        <f>$E$6*cal!O86</f>
        <v>6703.3445946645215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2955.6333194623589</v>
      </c>
      <c r="G60" s="18">
        <f>$E$6*cal!G87</f>
        <v>3972.1240293607016</v>
      </c>
      <c r="H60" s="18">
        <f>$E$6*cal!H87</f>
        <v>4841.9970273177851</v>
      </c>
      <c r="I60" s="18">
        <f>$E$6*cal!I87</f>
        <v>5619.3352248526999</v>
      </c>
      <c r="J60" s="18">
        <f>$E$6*cal!J87</f>
        <v>6207.2420194748393</v>
      </c>
      <c r="K60" s="18">
        <f>$E$6*cal!K87</f>
        <v>6524.6811959599181</v>
      </c>
      <c r="L60" s="18">
        <f>$E$6*cal!L87</f>
        <v>6524.6811959599181</v>
      </c>
      <c r="M60" s="18">
        <f>$E$6*cal!M87</f>
        <v>6524.6811959599181</v>
      </c>
      <c r="N60" s="18">
        <f>$E$6*cal!N87</f>
        <v>6524.6811959599181</v>
      </c>
      <c r="O60" s="18">
        <f>$E$6*cal!O87</f>
        <v>6524.6811959599181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3032.2508346054819</v>
      </c>
      <c r="G61" s="18">
        <f>$E$6*cal!G88</f>
        <v>4075.0915629061906</v>
      </c>
      <c r="H61" s="18">
        <f>$E$6*cal!H88</f>
        <v>4967.5138761503595</v>
      </c>
      <c r="I61" s="18">
        <f>$E$6*cal!I88</f>
        <v>5765.0026521514119</v>
      </c>
      <c r="J61" s="18">
        <f>$E$6*cal!J88</f>
        <v>6368.1494826207245</v>
      </c>
      <c r="K61" s="18">
        <f>$E$6*cal!K88</f>
        <v>6693.817488017432</v>
      </c>
      <c r="L61" s="18">
        <f>$E$6*cal!L88</f>
        <v>6693.817488017432</v>
      </c>
      <c r="M61" s="18">
        <f>$E$6*cal!M88</f>
        <v>6693.817488017432</v>
      </c>
      <c r="N61" s="18">
        <f>$E$6*cal!N88</f>
        <v>6693.817488017432</v>
      </c>
      <c r="O61" s="18">
        <f>$E$6*cal!O88</f>
        <v>6693.817488017432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3393.5959710861862</v>
      </c>
      <c r="G62" s="18">
        <f>$E$6*cal!G89</f>
        <v>4560.709210418946</v>
      </c>
      <c r="H62" s="18">
        <f>$E$6*cal!H89</f>
        <v>5559.4790787193906</v>
      </c>
      <c r="I62" s="18">
        <f>$E$6*cal!I89</f>
        <v>6452.0024367270544</v>
      </c>
      <c r="J62" s="18">
        <f>$E$6*cal!J89</f>
        <v>7127.0246448157113</v>
      </c>
      <c r="K62" s="18">
        <f>$E$6*cal!K89</f>
        <v>7491.5016262095451</v>
      </c>
      <c r="L62" s="18">
        <f>$E$6*cal!L89</f>
        <v>7491.5016262095451</v>
      </c>
      <c r="M62" s="18">
        <f>$E$6*cal!M89</f>
        <v>7491.5016262095451</v>
      </c>
      <c r="N62" s="18">
        <f>$E$6*cal!N89</f>
        <v>7491.5016262095451</v>
      </c>
      <c r="O62" s="18">
        <f>$E$6*cal!O89</f>
        <v>7491.5016262095451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3934.4254897435253</v>
      </c>
      <c r="G63" s="18">
        <f>$E$6*cal!G90</f>
        <v>5287.538858975342</v>
      </c>
      <c r="H63" s="18">
        <f>$E$6*cal!H90</f>
        <v>6445.4803645963866</v>
      </c>
      <c r="I63" s="18">
        <f>$E$6*cal!I90</f>
        <v>7480.243100012086</v>
      </c>
      <c r="J63" s="18">
        <f>$E$6*cal!J90</f>
        <v>8262.8420317278506</v>
      </c>
      <c r="K63" s="18">
        <f>$E$6*cal!K90</f>
        <v>8685.4048642625949</v>
      </c>
      <c r="L63" s="18">
        <f>$E$6*cal!L90</f>
        <v>8685.4048642625949</v>
      </c>
      <c r="M63" s="18">
        <f>$E$6*cal!M90</f>
        <v>8685.4048642625949</v>
      </c>
      <c r="N63" s="18">
        <f>$E$6*cal!N90</f>
        <v>8685.4048642625949</v>
      </c>
      <c r="O63" s="18">
        <f>$E$6*cal!O90</f>
        <v>8685.4048642625949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4376.1302446025065</v>
      </c>
      <c r="G64" s="18">
        <f>$E$6*cal!G91</f>
        <v>5881.1531138645059</v>
      </c>
      <c r="H64" s="18">
        <f>$E$6*cal!H91</f>
        <v>7169.0928289356225</v>
      </c>
      <c r="I64" s="18">
        <f>$E$6*cal!I91</f>
        <v>8320.0249063748233</v>
      </c>
      <c r="J64" s="18">
        <f>$E$6*cal!J91</f>
        <v>9190.4835955539183</v>
      </c>
      <c r="K64" s="18">
        <f>$E$6*cal!K91</f>
        <v>9660.4861401492508</v>
      </c>
      <c r="L64" s="18">
        <f>$E$6*cal!L91</f>
        <v>9660.4861401492508</v>
      </c>
      <c r="M64" s="18">
        <f>$E$6*cal!M91</f>
        <v>9660.4861401492508</v>
      </c>
      <c r="N64" s="18">
        <f>$E$6*cal!N91</f>
        <v>9660.4861401492508</v>
      </c>
      <c r="O64" s="18">
        <f>$E$6*cal!O91</f>
        <v>9660.4861401492508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4578.9139994768539</v>
      </c>
      <c r="G65" s="18">
        <f>$E$6*cal!G92</f>
        <v>6153.6775235050454</v>
      </c>
      <c r="H65" s="18">
        <f>$E$6*cal!H92</f>
        <v>7501.2985635998066</v>
      </c>
      <c r="I65" s="18">
        <f>$E$6*cal!I92</f>
        <v>8705.5632237600803</v>
      </c>
      <c r="J65" s="18">
        <f>$E$6*cal!J92</f>
        <v>9616.3577511314797</v>
      </c>
      <c r="K65" s="18">
        <f>$E$6*cal!K92</f>
        <v>10108.13955627581</v>
      </c>
      <c r="L65" s="18">
        <f>$E$6*cal!L92</f>
        <v>10108.13955627581</v>
      </c>
      <c r="M65" s="18">
        <f>$E$6*cal!M92</f>
        <v>10108.13955627581</v>
      </c>
      <c r="N65" s="18">
        <f>$E$6*cal!N92</f>
        <v>10108.13955627581</v>
      </c>
      <c r="O65" s="18">
        <f>$E$6*cal!O92</f>
        <v>10108.13955627581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4631.6312202348681</v>
      </c>
      <c r="G66" s="18">
        <f>$E$6*cal!G93</f>
        <v>6224.525059955241</v>
      </c>
      <c r="H66" s="18">
        <f>$E$6*cal!H93</f>
        <v>7587.6613152029695</v>
      </c>
      <c r="I66" s="18">
        <f>$E$6*cal!I93</f>
        <v>8805.7907227570577</v>
      </c>
      <c r="J66" s="18">
        <f>$E$6*cal!J93</f>
        <v>9727.0712640981692</v>
      </c>
      <c r="K66" s="18">
        <f>$E$6*cal!K93</f>
        <v>10224.514972914316</v>
      </c>
      <c r="L66" s="18">
        <f>$E$6*cal!L93</f>
        <v>10224.514972914316</v>
      </c>
      <c r="M66" s="18">
        <f>$E$6*cal!M93</f>
        <v>10224.514972914316</v>
      </c>
      <c r="N66" s="18">
        <f>$E$6*cal!N93</f>
        <v>10224.514972914316</v>
      </c>
      <c r="O66" s="18">
        <f>$E$6*cal!O93</f>
        <v>10224.514972914316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4703.3321033901966</v>
      </c>
      <c r="G67" s="18">
        <f>$E$6*cal!G94</f>
        <v>6320.8850512411254</v>
      </c>
      <c r="H67" s="18">
        <f>$E$6*cal!H94</f>
        <v>7705.1236068912058</v>
      </c>
      <c r="I67" s="18">
        <f>$E$6*cal!I94</f>
        <v>8942.1105076622698</v>
      </c>
      <c r="J67" s="18">
        <f>$E$6*cal!J94</f>
        <v>9877.6531146357629</v>
      </c>
      <c r="K67" s="18">
        <f>$E$6*cal!K94</f>
        <v>10382.797599171347</v>
      </c>
      <c r="L67" s="18">
        <f>$E$6*cal!L94</f>
        <v>10382.797599171347</v>
      </c>
      <c r="M67" s="18">
        <f>$E$6*cal!M94</f>
        <v>10382.797599171347</v>
      </c>
      <c r="N67" s="18">
        <f>$E$6*cal!N94</f>
        <v>10382.797599171347</v>
      </c>
      <c r="O67" s="18">
        <f>$E$6*cal!O94</f>
        <v>10382.797599171347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4767.0298022542838</v>
      </c>
      <c r="G68" s="18">
        <f>$E$6*cal!G95</f>
        <v>6406.489432071101</v>
      </c>
      <c r="H68" s="18">
        <f>$E$6*cal!H95</f>
        <v>7809.4748694500531</v>
      </c>
      <c r="I68" s="18">
        <f>$E$6*cal!I95</f>
        <v>9063.2144080047292</v>
      </c>
      <c r="J68" s="18">
        <f>$E$6*cal!J95</f>
        <v>10011.427162427637</v>
      </c>
      <c r="K68" s="18">
        <f>$E$6*cal!K95</f>
        <v>10523.412869430929</v>
      </c>
      <c r="L68" s="18">
        <f>$E$6*cal!L95</f>
        <v>10523.412869430929</v>
      </c>
      <c r="M68" s="18">
        <f>$E$6*cal!M95</f>
        <v>10523.412869430929</v>
      </c>
      <c r="N68" s="18">
        <f>$E$6*cal!N95</f>
        <v>10523.412869430929</v>
      </c>
      <c r="O68" s="18">
        <f>$E$6*cal!O95</f>
        <v>10523.412869430929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4614.5322667662058</v>
      </c>
      <c r="G69" s="18">
        <f>$E$6*cal!G96</f>
        <v>6201.5454963190623</v>
      </c>
      <c r="H69" s="18">
        <f>$E$6*cal!H96</f>
        <v>7559.6493553565542</v>
      </c>
      <c r="I69" s="18">
        <f>$E$6*cal!I96</f>
        <v>8773.2816997663267</v>
      </c>
      <c r="J69" s="18">
        <f>$E$6*cal!J96</f>
        <v>9691.1610780271076</v>
      </c>
      <c r="K69" s="18">
        <f>$E$6*cal!K96</f>
        <v>10186.76833518597</v>
      </c>
      <c r="L69" s="18">
        <f>$E$6*cal!L96</f>
        <v>10186.76833518597</v>
      </c>
      <c r="M69" s="18">
        <f>$E$6*cal!M96</f>
        <v>10186.76833518597</v>
      </c>
      <c r="N69" s="18">
        <f>$E$6*cal!N96</f>
        <v>10186.76833518597</v>
      </c>
      <c r="O69" s="18">
        <f>$E$6*cal!O96</f>
        <v>10186.76833518597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4554.3854687821931</v>
      </c>
      <c r="G70" s="18">
        <f>$E$6*cal!G97</f>
        <v>6120.713229343246</v>
      </c>
      <c r="H70" s="18">
        <f>$E$6*cal!H97</f>
        <v>7461.1152729575069</v>
      </c>
      <c r="I70" s="18">
        <f>$E$6*cal!I97</f>
        <v>8658.9288744858422</v>
      </c>
      <c r="J70" s="18">
        <f>$E$6*cal!J97</f>
        <v>9564.8444171190022</v>
      </c>
      <c r="K70" s="18">
        <f>$E$6*cal!K97</f>
        <v>10053.991823560071</v>
      </c>
      <c r="L70" s="18">
        <f>$E$6*cal!L97</f>
        <v>10053.991823560071</v>
      </c>
      <c r="M70" s="18">
        <f>$E$6*cal!M97</f>
        <v>10053.991823560071</v>
      </c>
      <c r="N70" s="18">
        <f>$E$6*cal!N97</f>
        <v>10053.991823560071</v>
      </c>
      <c r="O70" s="18">
        <f>$E$6*cal!O97</f>
        <v>10053.991823560071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4478.2596168378495</v>
      </c>
      <c r="G71" s="18">
        <f>$E$6*cal!G98</f>
        <v>6018.4064500237164</v>
      </c>
      <c r="H71" s="18">
        <f>$E$6*cal!H98</f>
        <v>7336.4038798393658</v>
      </c>
      <c r="I71" s="18">
        <f>$E$6*cal!I98</f>
        <v>8514.1962114264788</v>
      </c>
      <c r="J71" s="18">
        <f>$E$6*cal!J98</f>
        <v>9404.9695152339445</v>
      </c>
      <c r="K71" s="18">
        <f>$E$6*cal!K98</f>
        <v>9885.9408980826047</v>
      </c>
      <c r="L71" s="18">
        <f>$E$6*cal!L98</f>
        <v>9885.9408980826047</v>
      </c>
      <c r="M71" s="18">
        <f>$E$6*cal!M98</f>
        <v>9885.9408980826047</v>
      </c>
      <c r="N71" s="18">
        <f>$E$6*cal!N98</f>
        <v>9885.9408980826047</v>
      </c>
      <c r="O71" s="18">
        <f>$E$6*cal!O98</f>
        <v>9885.9408980826047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4403.1990351575287</v>
      </c>
      <c r="G72" s="18">
        <f>$E$6*cal!G99</f>
        <v>5917.5313048604357</v>
      </c>
      <c r="H72" s="18">
        <f>$E$6*cal!H99</f>
        <v>7213.4376407691652</v>
      </c>
      <c r="I72" s="18">
        <f>$E$6*cal!I99</f>
        <v>8371.488870885707</v>
      </c>
      <c r="J72" s="18">
        <f>$E$6*cal!J99</f>
        <v>9247.3318294140172</v>
      </c>
      <c r="K72" s="18">
        <f>$E$6*cal!K99</f>
        <v>9720.2416001952424</v>
      </c>
      <c r="L72" s="18">
        <f>$E$6*cal!L99</f>
        <v>9720.2416001952424</v>
      </c>
      <c r="M72" s="18">
        <f>$E$6*cal!M99</f>
        <v>9720.2416001952424</v>
      </c>
      <c r="N72" s="18">
        <f>$E$6*cal!N99</f>
        <v>9720.2416001952424</v>
      </c>
      <c r="O72" s="18">
        <f>$E$6*cal!O99</f>
        <v>9720.2416001952424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4315.3552103089423</v>
      </c>
      <c r="G73" s="18">
        <f>$E$6*cal!G100</f>
        <v>5799.4765498221841</v>
      </c>
      <c r="H73" s="18">
        <f>$E$6*cal!H100</f>
        <v>7069.5295531236889</v>
      </c>
      <c r="I73" s="18">
        <f>$E$6*cal!I100</f>
        <v>8204.4776601218346</v>
      </c>
      <c r="J73" s="18">
        <f>$E$6*cal!J100</f>
        <v>9062.8475508125302</v>
      </c>
      <c r="K73" s="18">
        <f>$E$6*cal!K100</f>
        <v>9526.3227712266234</v>
      </c>
      <c r="L73" s="18">
        <f>$E$6*cal!L100</f>
        <v>9526.3227712266234</v>
      </c>
      <c r="M73" s="18">
        <f>$E$6*cal!M100</f>
        <v>9526.3227712266234</v>
      </c>
      <c r="N73" s="18">
        <f>$E$6*cal!N100</f>
        <v>9526.3227712266234</v>
      </c>
      <c r="O73" s="18">
        <f>$E$6*cal!O100</f>
        <v>9526.3227712266234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4278.698987377722</v>
      </c>
      <c r="G74" s="18">
        <f>$E$6*cal!G101</f>
        <v>5750.2136514200283</v>
      </c>
      <c r="H74" s="18">
        <f>$E$6*cal!H101</f>
        <v>7009.478354858692</v>
      </c>
      <c r="I74" s="18">
        <f>$E$6*cal!I101</f>
        <v>8134.7857929436277</v>
      </c>
      <c r="J74" s="18">
        <f>$E$6*cal!J101</f>
        <v>8985.8643723662626</v>
      </c>
      <c r="K74" s="18">
        <f>$E$6*cal!K101</f>
        <v>9445.4026628696956</v>
      </c>
      <c r="L74" s="18">
        <f>$E$6*cal!L101</f>
        <v>9445.4026628696956</v>
      </c>
      <c r="M74" s="18">
        <f>$E$6*cal!M101</f>
        <v>9445.4026628696956</v>
      </c>
      <c r="N74" s="18">
        <f>$E$6*cal!N101</f>
        <v>9445.4026628696956</v>
      </c>
      <c r="O74" s="18">
        <f>$E$6*cal!O101</f>
        <v>9445.4026628696956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4253.4329618848915</v>
      </c>
      <c r="G75" s="18">
        <f>$E$6*cal!G102</f>
        <v>5716.2582259192877</v>
      </c>
      <c r="H75" s="18">
        <f>$E$6*cal!H102</f>
        <v>6968.0868806447415</v>
      </c>
      <c r="I75" s="18">
        <f>$E$6*cal!I102</f>
        <v>8086.7492973103626</v>
      </c>
      <c r="J75" s="18">
        <f>$E$6*cal!J102</f>
        <v>8932.8021964625386</v>
      </c>
      <c r="K75" s="18">
        <f>$E$6*cal!K102</f>
        <v>9389.626880283884</v>
      </c>
      <c r="L75" s="18">
        <f>$E$6*cal!L102</f>
        <v>9389.626880283884</v>
      </c>
      <c r="M75" s="18">
        <f>$E$6*cal!M102</f>
        <v>9389.626880283884</v>
      </c>
      <c r="N75" s="18">
        <f>$E$6*cal!N102</f>
        <v>9389.626880283884</v>
      </c>
      <c r="O75" s="18">
        <f>$E$6*cal!O102</f>
        <v>9389.626880283884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4264.713900834663</v>
      </c>
      <c r="G76" s="18">
        <f>$E$6*cal!G103</f>
        <v>5731.4188645482664</v>
      </c>
      <c r="H76" s="18">
        <f>$E$6*cal!H103</f>
        <v>6986.5676145370235</v>
      </c>
      <c r="I76" s="18">
        <f>$E$6*cal!I103</f>
        <v>8108.1969434687799</v>
      </c>
      <c r="J76" s="18">
        <f>$E$6*cal!J103</f>
        <v>8956.4937409471167</v>
      </c>
      <c r="K76" s="18">
        <f>$E$6*cal!K103</f>
        <v>9414.5300134816534</v>
      </c>
      <c r="L76" s="18">
        <f>$E$6*cal!L103</f>
        <v>9414.5300134816534</v>
      </c>
      <c r="M76" s="18">
        <f>$E$6*cal!M103</f>
        <v>9414.5300134816534</v>
      </c>
      <c r="N76" s="18">
        <f>$E$6*cal!N103</f>
        <v>9414.5300134816534</v>
      </c>
      <c r="O76" s="18">
        <f>$E$6*cal!O103</f>
        <v>9414.5300134816534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4271.9249610834286</v>
      </c>
      <c r="G77" s="18">
        <f>$E$6*cal!G104</f>
        <v>5741.1099265290195</v>
      </c>
      <c r="H77" s="18">
        <f>$E$6*cal!H104</f>
        <v>6998.3809650153853</v>
      </c>
      <c r="I77" s="18">
        <f>$E$6*cal!I104</f>
        <v>8121.9068189792497</v>
      </c>
      <c r="J77" s="18">
        <f>$E$6*cal!J104</f>
        <v>8971.6379727726162</v>
      </c>
      <c r="K77" s="18">
        <f>$E$6*cal!K104</f>
        <v>9430.4487233223663</v>
      </c>
      <c r="L77" s="18">
        <f>$E$6*cal!L104</f>
        <v>9430.4487233223663</v>
      </c>
      <c r="M77" s="18">
        <f>$E$6*cal!M104</f>
        <v>9430.4487233223663</v>
      </c>
      <c r="N77" s="18">
        <f>$E$6*cal!N104</f>
        <v>9430.4487233223663</v>
      </c>
      <c r="O77" s="18">
        <f>$E$6*cal!O104</f>
        <v>9430.4487233223663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3986.8695642799944</v>
      </c>
      <c r="G78" s="18">
        <f>$E$6*cal!G105</f>
        <v>5358.0193097444462</v>
      </c>
      <c r="H78" s="18">
        <f>$E$6*cal!H105</f>
        <v>6531.3956408026397</v>
      </c>
      <c r="I78" s="18">
        <f>$E$6*cal!I105</f>
        <v>7579.9512855427547</v>
      </c>
      <c r="J78" s="18">
        <f>$E$6*cal!J105</f>
        <v>8372.9818995496316</v>
      </c>
      <c r="K78" s="18">
        <f>$E$6*cal!K105</f>
        <v>8801.1772994677394</v>
      </c>
      <c r="L78" s="18">
        <f>$E$6*cal!L105</f>
        <v>8801.1772994677394</v>
      </c>
      <c r="M78" s="18">
        <f>$E$6*cal!M105</f>
        <v>8801.1772994677394</v>
      </c>
      <c r="N78" s="18">
        <f>$E$6*cal!N105</f>
        <v>8801.1772994677394</v>
      </c>
      <c r="O78" s="18">
        <f>$E$6*cal!O105</f>
        <v>8801.1772994677394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3901.2928530702243</v>
      </c>
      <c r="G79" s="18">
        <f>$E$6*cal!G106</f>
        <v>5243.0113658592345</v>
      </c>
      <c r="H79" s="18">
        <f>$E$6*cal!H106</f>
        <v>6391.2015989514966</v>
      </c>
      <c r="I79" s="18">
        <f>$E$6*cal!I106</f>
        <v>7417.2503765492183</v>
      </c>
      <c r="J79" s="18">
        <f>$E$6*cal!J106</f>
        <v>8193.2588756508576</v>
      </c>
      <c r="K79" s="18">
        <f>$E$6*cal!K106</f>
        <v>8612.2632163960097</v>
      </c>
      <c r="L79" s="18">
        <f>$E$6*cal!L106</f>
        <v>8612.2632163960097</v>
      </c>
      <c r="M79" s="18">
        <f>$E$6*cal!M106</f>
        <v>8612.2632163960097</v>
      </c>
      <c r="N79" s="18">
        <f>$E$6*cal!N106</f>
        <v>8612.2632163960097</v>
      </c>
      <c r="O79" s="18">
        <f>$E$6*cal!O106</f>
        <v>8612.2632163960097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3569.747969359983</v>
      </c>
      <c r="G80" s="18">
        <f>$E$6*cal!G107</f>
        <v>4797.4427661532991</v>
      </c>
      <c r="H80" s="18">
        <f>$E$6*cal!H107</f>
        <v>5848.0559621850844</v>
      </c>
      <c r="I80" s="18">
        <f>$E$6*cal!I107</f>
        <v>6786.9076911475167</v>
      </c>
      <c r="J80" s="18">
        <f>$E$6*cal!J107</f>
        <v>7496.9683987650214</v>
      </c>
      <c r="K80" s="18">
        <f>$E$6*cal!K107</f>
        <v>7880.3643525834887</v>
      </c>
      <c r="L80" s="18">
        <f>$E$6*cal!L107</f>
        <v>7880.3643525834887</v>
      </c>
      <c r="M80" s="18">
        <f>$E$6*cal!M107</f>
        <v>7880.3643525834887</v>
      </c>
      <c r="N80" s="18">
        <f>$E$6*cal!N107</f>
        <v>7880.3643525834887</v>
      </c>
      <c r="O80" s="18">
        <f>$E$6*cal!O107</f>
        <v>7880.3643525834887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3189.0913950161103</v>
      </c>
      <c r="G81" s="18">
        <f>$E$6*cal!G108</f>
        <v>4285.8721609875456</v>
      </c>
      <c r="H81" s="18">
        <f>$E$6*cal!H108</f>
        <v>5224.4542490546892</v>
      </c>
      <c r="I81" s="18">
        <f>$E$6*cal!I108</f>
        <v>6063.1924445040722</v>
      </c>
      <c r="J81" s="18">
        <f>$E$6*cal!J108</f>
        <v>6697.5365248252465</v>
      </c>
      <c r="K81" s="18">
        <f>$E$6*cal!K108</f>
        <v>7040.0494270528179</v>
      </c>
      <c r="L81" s="18">
        <f>$E$6*cal!L108</f>
        <v>7040.0494270528179</v>
      </c>
      <c r="M81" s="18">
        <f>$E$6*cal!M108</f>
        <v>7040.0494270528179</v>
      </c>
      <c r="N81" s="18">
        <f>$E$6*cal!N108</f>
        <v>7040.0494270528179</v>
      </c>
      <c r="O81" s="18">
        <f>$E$6*cal!O108</f>
        <v>7040.0494270528179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2969.3042878506417</v>
      </c>
      <c r="G82" s="18">
        <f>$E$6*cal!G109</f>
        <v>3990.4966676992103</v>
      </c>
      <c r="H82" s="18">
        <f>$E$6*cal!H109</f>
        <v>4864.39317093301</v>
      </c>
      <c r="I82" s="18">
        <f>$E$6*cal!I109</f>
        <v>5645.3268638412937</v>
      </c>
      <c r="J82" s="18">
        <f>$E$6*cal!J109</f>
        <v>6235.9529589773401</v>
      </c>
      <c r="K82" s="18">
        <f>$E$6*cal!K109</f>
        <v>6554.860416699591</v>
      </c>
      <c r="L82" s="18">
        <f>$E$6*cal!L109</f>
        <v>6554.860416699591</v>
      </c>
      <c r="M82" s="18">
        <f>$E$6*cal!M109</f>
        <v>6554.860416699591</v>
      </c>
      <c r="N82" s="18">
        <f>$E$6*cal!N109</f>
        <v>6554.860416699591</v>
      </c>
      <c r="O82" s="18">
        <f>$E$6*cal!O109</f>
        <v>6554.860416699591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2880.5932237486531</v>
      </c>
      <c r="G83" s="18">
        <f>$E$6*cal!G110</f>
        <v>3871.2764156235016</v>
      </c>
      <c r="H83" s="18">
        <f>$E$6*cal!H110</f>
        <v>4719.0643489023523</v>
      </c>
      <c r="I83" s="18">
        <f>$E$6*cal!I110</f>
        <v>5476.6668328219021</v>
      </c>
      <c r="J83" s="18">
        <f>$E$6*cal!J110</f>
        <v>6049.6473570407807</v>
      </c>
      <c r="K83" s="18">
        <f>$E$6*cal!K110</f>
        <v>6359.0271216800575</v>
      </c>
      <c r="L83" s="18">
        <f>$E$6*cal!L110</f>
        <v>6359.0271216800575</v>
      </c>
      <c r="M83" s="18">
        <f>$E$6*cal!M110</f>
        <v>6359.0271216800575</v>
      </c>
      <c r="N83" s="18">
        <f>$E$6*cal!N110</f>
        <v>6359.0271216800575</v>
      </c>
      <c r="O83" s="18">
        <f>$E$6*cal!O110</f>
        <v>6359.0271216800575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2758.5310059961284</v>
      </c>
      <c r="G84" s="18">
        <f>$E$6*cal!G111</f>
        <v>3707.2350018868151</v>
      </c>
      <c r="H84" s="18">
        <f>$E$6*cal!H111</f>
        <v>4519.0987809092803</v>
      </c>
      <c r="I84" s="18">
        <f>$E$6*cal!I111</f>
        <v>5244.5986275665982</v>
      </c>
      <c r="J84" s="18">
        <f>$E$6*cal!J111</f>
        <v>5793.2996829113035</v>
      </c>
      <c r="K84" s="18">
        <f>$E$6*cal!K111</f>
        <v>6089.5697936472498</v>
      </c>
      <c r="L84" s="18">
        <f>$E$6*cal!L111</f>
        <v>6089.5697936472498</v>
      </c>
      <c r="M84" s="18">
        <f>$E$6*cal!M111</f>
        <v>6089.5697936472498</v>
      </c>
      <c r="N84" s="18">
        <f>$E$6*cal!N111</f>
        <v>6089.5697936472498</v>
      </c>
      <c r="O84" s="18">
        <f>$E$6*cal!O111</f>
        <v>6089.5697936472498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2748.5406829431531</v>
      </c>
      <c r="G85" s="18">
        <f>$E$6*cal!G112</f>
        <v>3693.8088431009819</v>
      </c>
      <c r="H85" s="18">
        <f>$E$6*cal!H112</f>
        <v>4502.7323682673859</v>
      </c>
      <c r="I85" s="18">
        <f>$E$6*cal!I112</f>
        <v>5225.6047375364733</v>
      </c>
      <c r="J85" s="18">
        <f>$E$6*cal!J112</f>
        <v>5772.3186117363994</v>
      </c>
      <c r="K85" s="18">
        <f>$E$6*cal!K112</f>
        <v>6067.5157477221037</v>
      </c>
      <c r="L85" s="18">
        <f>$E$6*cal!L112</f>
        <v>6067.5157477221037</v>
      </c>
      <c r="M85" s="18">
        <f>$E$6*cal!M112</f>
        <v>6067.5157477221037</v>
      </c>
      <c r="N85" s="18">
        <f>$E$6*cal!N112</f>
        <v>6067.5157477221037</v>
      </c>
      <c r="O85" s="18">
        <f>$E$6*cal!O112</f>
        <v>6067.5157477221037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2851.0729458552737</v>
      </c>
      <c r="G86" s="18">
        <f>$E$6*cal!G113</f>
        <v>3831.6036306397987</v>
      </c>
      <c r="H86" s="18">
        <f>$E$6*cal!H113</f>
        <v>4670.7034453815668</v>
      </c>
      <c r="I86" s="18">
        <f>$E$6*cal!I113</f>
        <v>5420.5420299509269</v>
      </c>
      <c r="J86" s="18">
        <f>$E$6*cal!J113</f>
        <v>5987.6506580051591</v>
      </c>
      <c r="K86" s="18">
        <f>$E$6*cal!K113</f>
        <v>6293.8599032696611</v>
      </c>
      <c r="L86" s="18">
        <f>$E$6*cal!L113</f>
        <v>6293.8599032696611</v>
      </c>
      <c r="M86" s="18">
        <f>$E$6*cal!M113</f>
        <v>6293.8599032696611</v>
      </c>
      <c r="N86" s="18">
        <f>$E$6*cal!N113</f>
        <v>6293.8599032696611</v>
      </c>
      <c r="O86" s="18">
        <f>$E$6*cal!O113</f>
        <v>6293.8599032696611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2938.882627426166</v>
      </c>
      <c r="G87" s="18">
        <f>$E$6*cal!G114</f>
        <v>3949.6124999679128</v>
      </c>
      <c r="H87" s="18">
        <f>$E$6*cal!H114</f>
        <v>4814.5555986024283</v>
      </c>
      <c r="I87" s="18">
        <f>$E$6*cal!I114</f>
        <v>5587.4883265315102</v>
      </c>
      <c r="J87" s="18">
        <f>$E$6*cal!J114</f>
        <v>6172.0632309635321</v>
      </c>
      <c r="K87" s="18">
        <f>$E$6*cal!K114</f>
        <v>6487.7033595591065</v>
      </c>
      <c r="L87" s="18">
        <f>$E$6*cal!L114</f>
        <v>6487.7033595591065</v>
      </c>
      <c r="M87" s="18">
        <f>$E$6*cal!M114</f>
        <v>6487.7033595591065</v>
      </c>
      <c r="N87" s="18">
        <f>$E$6*cal!N114</f>
        <v>6487.7033595591065</v>
      </c>
      <c r="O87" s="18">
        <f>$E$6*cal!O114</f>
        <v>6487.7033595591065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3190.7439296564521</v>
      </c>
      <c r="G88" s="18">
        <f>$E$6*cal!G115</f>
        <v>4288.0930293581341</v>
      </c>
      <c r="H88" s="18">
        <f>$E$6*cal!H115</f>
        <v>5227.1614752059804</v>
      </c>
      <c r="I88" s="18">
        <f>$E$6*cal!I115</f>
        <v>6066.33429097522</v>
      </c>
      <c r="J88" s="18">
        <f>$E$6*cal!J115</f>
        <v>6701.0070779519219</v>
      </c>
      <c r="K88" s="18">
        <f>$E$6*cal!K115</f>
        <v>7043.6974647246461</v>
      </c>
      <c r="L88" s="18">
        <f>$E$6*cal!L115</f>
        <v>7043.6974647246461</v>
      </c>
      <c r="M88" s="18">
        <f>$E$6*cal!M115</f>
        <v>7043.6974647246461</v>
      </c>
      <c r="N88" s="18">
        <f>$E$6*cal!N115</f>
        <v>7043.6974647246461</v>
      </c>
      <c r="O88" s="18">
        <f>$E$6*cal!O115</f>
        <v>7043.6974647246461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3432.6900240446867</v>
      </c>
      <c r="G89" s="18">
        <f>$E$6*cal!G116</f>
        <v>4613.2483485248222</v>
      </c>
      <c r="H89" s="18">
        <f>$E$6*cal!H116</f>
        <v>5623.523994901786</v>
      </c>
      <c r="I89" s="18">
        <f>$E$6*cal!I116</f>
        <v>6526.3291765920385</v>
      </c>
      <c r="J89" s="18">
        <f>$E$6*cal!J116</f>
        <v>7209.1276061802546</v>
      </c>
      <c r="K89" s="18">
        <f>$E$6*cal!K116</f>
        <v>7577.803343859212</v>
      </c>
      <c r="L89" s="18">
        <f>$E$6*cal!L116</f>
        <v>7577.803343859212</v>
      </c>
      <c r="M89" s="18">
        <f>$E$6*cal!M116</f>
        <v>7577.803343859212</v>
      </c>
      <c r="N89" s="18">
        <f>$E$6*cal!N116</f>
        <v>7577.803343859212</v>
      </c>
      <c r="O89" s="18">
        <f>$E$6*cal!O116</f>
        <v>7577.803343859212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3622.1305859966051</v>
      </c>
      <c r="G90" s="18">
        <f>$E$6*cal!G117</f>
        <v>4867.8406226441593</v>
      </c>
      <c r="H90" s="18">
        <f>$E$6*cal!H117</f>
        <v>5933.8705564270349</v>
      </c>
      <c r="I90" s="18">
        <f>$E$6*cal!I117</f>
        <v>6886.4990311482688</v>
      </c>
      <c r="J90" s="18">
        <f>$E$6*cal!J117</f>
        <v>7606.9791964292026</v>
      </c>
      <c r="K90" s="18">
        <f>$E$6*cal!K117</f>
        <v>7996.0011169661284</v>
      </c>
      <c r="L90" s="18">
        <f>$E$6*cal!L117</f>
        <v>7996.0011169661284</v>
      </c>
      <c r="M90" s="18">
        <f>$E$6*cal!M117</f>
        <v>7996.0011169661284</v>
      </c>
      <c r="N90" s="18">
        <f>$E$6*cal!N117</f>
        <v>7996.0011169661284</v>
      </c>
      <c r="O90" s="18">
        <f>$E$6*cal!O117</f>
        <v>7996.0011169661284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3737.131973922214</v>
      </c>
      <c r="G91" s="18">
        <f>$E$6*cal!G118</f>
        <v>5022.392871524693</v>
      </c>
      <c r="H91" s="18">
        <f>$E$6*cal!H118</f>
        <v>6122.2688854100461</v>
      </c>
      <c r="I91" s="18">
        <f>$E$6*cal!I118</f>
        <v>7105.1429832995718</v>
      </c>
      <c r="J91" s="18">
        <f>$E$6*cal!J118</f>
        <v>7848.4981435628806</v>
      </c>
      <c r="K91" s="18">
        <f>$E$6*cal!K118</f>
        <v>8249.8713749465751</v>
      </c>
      <c r="L91" s="18">
        <f>$E$6*cal!L118</f>
        <v>8249.8713749465751</v>
      </c>
      <c r="M91" s="18">
        <f>$E$6*cal!M118</f>
        <v>8249.8713749465751</v>
      </c>
      <c r="N91" s="18">
        <f>$E$6*cal!N118</f>
        <v>8249.8713749465751</v>
      </c>
      <c r="O91" s="18">
        <f>$E$6*cal!O118</f>
        <v>8249.8713749465751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3832.6034070074197</v>
      </c>
      <c r="G92" s="18">
        <f>$E$6*cal!G119</f>
        <v>5150.6984942073568</v>
      </c>
      <c r="H92" s="18">
        <f>$E$6*cal!H119</f>
        <v>6278.6727235141661</v>
      </c>
      <c r="I92" s="18">
        <f>$E$6*cal!I119</f>
        <v>7286.6560226100264</v>
      </c>
      <c r="J92" s="18">
        <f>$E$6*cal!J119</f>
        <v>8049.0014628358431</v>
      </c>
      <c r="K92" s="18">
        <f>$E$6*cal!K119</f>
        <v>8460.6284604417742</v>
      </c>
      <c r="L92" s="18">
        <f>$E$6*cal!L119</f>
        <v>8460.6284604417742</v>
      </c>
      <c r="M92" s="18">
        <f>$E$6*cal!M119</f>
        <v>8460.6284604417742</v>
      </c>
      <c r="N92" s="18">
        <f>$E$6*cal!N119</f>
        <v>8460.6284604417742</v>
      </c>
      <c r="O92" s="18">
        <f>$E$6*cal!O119</f>
        <v>8460.6284604417742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3654.7305875378947</v>
      </c>
      <c r="G93" s="18">
        <f>$E$6*cal!G120</f>
        <v>4911.6522986821419</v>
      </c>
      <c r="H93" s="18">
        <f>$E$6*cal!H120</f>
        <v>5987.2767450479532</v>
      </c>
      <c r="I93" s="18">
        <f>$E$6*cal!I120</f>
        <v>6948.4790933518379</v>
      </c>
      <c r="J93" s="18">
        <f>$E$6*cal!J120</f>
        <v>7675.4437444736277</v>
      </c>
      <c r="K93" s="18">
        <f>$E$6*cal!K120</f>
        <v>8067.966951037658</v>
      </c>
      <c r="L93" s="18">
        <f>$E$6*cal!L120</f>
        <v>8067.966951037658</v>
      </c>
      <c r="M93" s="18">
        <f>$E$6*cal!M120</f>
        <v>8067.966951037658</v>
      </c>
      <c r="N93" s="18">
        <f>$E$6*cal!N120</f>
        <v>8067.966951037658</v>
      </c>
      <c r="O93" s="18">
        <f>$E$6*cal!O120</f>
        <v>8067.966951037658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3506.1527003289752</v>
      </c>
      <c r="G94" s="18">
        <f>$E$6*cal!G121</f>
        <v>4711.9760424537317</v>
      </c>
      <c r="H94" s="18">
        <f>$E$6*cal!H121</f>
        <v>5743.872502900078</v>
      </c>
      <c r="I94" s="18">
        <f>$E$6*cal!I121</f>
        <v>6665.9985333549212</v>
      </c>
      <c r="J94" s="18">
        <f>$E$6*cal!J121</f>
        <v>7363.4094679024865</v>
      </c>
      <c r="K94" s="18">
        <f>$E$6*cal!K121</f>
        <v>7739.9752003614167</v>
      </c>
      <c r="L94" s="18">
        <f>$E$6*cal!L121</f>
        <v>7739.9752003614167</v>
      </c>
      <c r="M94" s="18">
        <f>$E$6*cal!M121</f>
        <v>7739.9752003614167</v>
      </c>
      <c r="N94" s="18">
        <f>$E$6*cal!N121</f>
        <v>7739.9752003614167</v>
      </c>
      <c r="O94" s="18">
        <f>$E$6*cal!O121</f>
        <v>7739.9752003614167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3391.977579723537</v>
      </c>
      <c r="G95" s="18">
        <f>$E$6*cal!G122</f>
        <v>4558.5342277584932</v>
      </c>
      <c r="H95" s="18">
        <f>$E$6*cal!H122</f>
        <v>5556.8277869927124</v>
      </c>
      <c r="I95" s="18">
        <f>$E$6*cal!I122</f>
        <v>6448.925504439193</v>
      </c>
      <c r="J95" s="18">
        <f>$E$6*cal!J122</f>
        <v>7123.6257973321462</v>
      </c>
      <c r="K95" s="18">
        <f>$E$6*cal!K122</f>
        <v>7487.928961216885</v>
      </c>
      <c r="L95" s="18">
        <f>$E$6*cal!L122</f>
        <v>7487.928961216885</v>
      </c>
      <c r="M95" s="18">
        <f>$E$6*cal!M122</f>
        <v>7487.928961216885</v>
      </c>
      <c r="N95" s="18">
        <f>$E$6*cal!N122</f>
        <v>7487.928961216885</v>
      </c>
      <c r="O95" s="18">
        <f>$E$6*cal!O122</f>
        <v>7487.928961216885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3322.1955487745554</v>
      </c>
      <c r="G96" s="18">
        <f>$E$6*cal!G123</f>
        <v>4464.7530133822584</v>
      </c>
      <c r="H96" s="18">
        <f>$E$6*cal!H123</f>
        <v>5442.50900996775</v>
      </c>
      <c r="I96" s="18">
        <f>$E$6*cal!I123</f>
        <v>6316.2538966347765</v>
      </c>
      <c r="J96" s="18">
        <f>$E$6*cal!J123</f>
        <v>6977.073803937511</v>
      </c>
      <c r="K96" s="18">
        <f>$E$6*cal!K123</f>
        <v>7333.8822795292072</v>
      </c>
      <c r="L96" s="18">
        <f>$E$6*cal!L123</f>
        <v>7333.8822795292072</v>
      </c>
      <c r="M96" s="18">
        <f>$E$6*cal!M123</f>
        <v>7333.8822795292072</v>
      </c>
      <c r="N96" s="18">
        <f>$E$6*cal!N123</f>
        <v>7333.8822795292072</v>
      </c>
      <c r="O96" s="18">
        <f>$E$6*cal!O123</f>
        <v>7333.8822795292072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3296.1305705837085</v>
      </c>
      <c r="G97" s="18">
        <f>$E$6*cal!G124</f>
        <v>4429.7238622643317</v>
      </c>
      <c r="H97" s="18">
        <f>$E$6*cal!H124</f>
        <v>5399.8086702178452</v>
      </c>
      <c r="I97" s="18">
        <f>$E$6*cal!I124</f>
        <v>6266.6984091125678</v>
      </c>
      <c r="J97" s="18">
        <f>$E$6*cal!J124</f>
        <v>6922.3337159849398</v>
      </c>
      <c r="K97" s="18">
        <f>$E$6*cal!K124</f>
        <v>7276.3427762508163</v>
      </c>
      <c r="L97" s="18">
        <f>$E$6*cal!L124</f>
        <v>7276.3427762508163</v>
      </c>
      <c r="M97" s="18">
        <f>$E$6*cal!M124</f>
        <v>7276.3427762508163</v>
      </c>
      <c r="N97" s="18">
        <f>$E$6*cal!N124</f>
        <v>7276.3427762508163</v>
      </c>
      <c r="O97" s="18">
        <f>$E$6*cal!O124</f>
        <v>7276.3427762508163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3339.1715864435223</v>
      </c>
      <c r="G98" s="18">
        <f>$E$6*cal!G125</f>
        <v>4487.5673884619455</v>
      </c>
      <c r="H98" s="18">
        <f>$E$6*cal!H125</f>
        <v>5470.3196058855556</v>
      </c>
      <c r="I98" s="18">
        <f>$E$6*cal!I125</f>
        <v>6348.5292285656687</v>
      </c>
      <c r="J98" s="18">
        <f>$E$6*cal!J125</f>
        <v>7012.7258496933655</v>
      </c>
      <c r="K98" s="18">
        <f>$E$6*cal!K125</f>
        <v>7371.3575756125383</v>
      </c>
      <c r="L98" s="18">
        <f>$E$6*cal!L125</f>
        <v>7371.3575756125383</v>
      </c>
      <c r="M98" s="18">
        <f>$E$6*cal!M125</f>
        <v>7371.3575756125383</v>
      </c>
      <c r="N98" s="18">
        <f>$E$6*cal!N125</f>
        <v>7371.3575756125383</v>
      </c>
      <c r="O98" s="18">
        <f>$E$6*cal!O125</f>
        <v>7371.3575756125383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3400.8411746126435</v>
      </c>
      <c r="G99" s="18">
        <f>$E$6*cal!G126</f>
        <v>4570.446158109834</v>
      </c>
      <c r="H99" s="18">
        <f>$E$6*cal!H126</f>
        <v>5571.3483636223627</v>
      </c>
      <c r="I99" s="18">
        <f>$E$6*cal!I126</f>
        <v>6465.7772264208088</v>
      </c>
      <c r="J99" s="18">
        <f>$E$6*cal!J126</f>
        <v>7142.2405822843175</v>
      </c>
      <c r="K99" s="18">
        <f>$E$6*cal!K126</f>
        <v>7507.4957087294206</v>
      </c>
      <c r="L99" s="18">
        <f>$E$6*cal!L126</f>
        <v>7507.4957087294206</v>
      </c>
      <c r="M99" s="18">
        <f>$E$6*cal!M126</f>
        <v>7507.4957087294206</v>
      </c>
      <c r="N99" s="18">
        <f>$E$6*cal!N126</f>
        <v>7507.4957087294206</v>
      </c>
      <c r="O99" s="18">
        <f>$E$6*cal!O126</f>
        <v>7507.4957087294206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3509.6080000315087</v>
      </c>
      <c r="G100" s="18">
        <f>$E$6*cal!G127</f>
        <v>4716.6196763195094</v>
      </c>
      <c r="H100" s="18">
        <f>$E$6*cal!H127</f>
        <v>5749.5330666709588</v>
      </c>
      <c r="I100" s="18">
        <f>$E$6*cal!I127</f>
        <v>6672.5678487036866</v>
      </c>
      <c r="J100" s="18">
        <f>$E$6*cal!J127</f>
        <v>7370.6660789855359</v>
      </c>
      <c r="K100" s="18">
        <f>$E$6*cal!K127</f>
        <v>7747.6029154934222</v>
      </c>
      <c r="L100" s="18">
        <f>$E$6*cal!L127</f>
        <v>7747.6029154934222</v>
      </c>
      <c r="M100" s="18">
        <f>$E$6*cal!M127</f>
        <v>7747.6029154934222</v>
      </c>
      <c r="N100" s="18">
        <f>$E$6*cal!N127</f>
        <v>7747.6029154934222</v>
      </c>
      <c r="O100" s="18">
        <f>$E$6*cal!O127</f>
        <v>7747.6029154934222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3611.464226045307</v>
      </c>
      <c r="G101" s="18">
        <f>$E$6*cal!G128</f>
        <v>4853.5059267976303</v>
      </c>
      <c r="H101" s="18">
        <f>$E$6*cal!H128</f>
        <v>5916.3966421777932</v>
      </c>
      <c r="I101" s="18">
        <f>$E$6*cal!I128</f>
        <v>6866.2198402890344</v>
      </c>
      <c r="J101" s="18">
        <f>$E$6*cal!J128</f>
        <v>7584.5783535206565</v>
      </c>
      <c r="K101" s="18">
        <f>$E$6*cal!K128</f>
        <v>7972.4546919934146</v>
      </c>
      <c r="L101" s="18">
        <f>$E$6*cal!L128</f>
        <v>7972.4546919934146</v>
      </c>
      <c r="M101" s="18">
        <f>$E$6*cal!M128</f>
        <v>7972.4546919934146</v>
      </c>
      <c r="N101" s="18">
        <f>$E$6*cal!N128</f>
        <v>7972.4546919934146</v>
      </c>
      <c r="O101" s="18">
        <f>$E$6*cal!O128</f>
        <v>7972.4546919934146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3422.9250466244848</v>
      </c>
      <c r="G102" s="18">
        <f>$E$6*cal!G129</f>
        <v>4600.1250354258873</v>
      </c>
      <c r="H102" s="18">
        <f>$E$6*cal!H129</f>
        <v>5607.5267494623413</v>
      </c>
      <c r="I102" s="18">
        <f>$E$6*cal!I129</f>
        <v>6507.7637201716143</v>
      </c>
      <c r="J102" s="18">
        <f>$E$6*cal!J129</f>
        <v>7188.6197922498977</v>
      </c>
      <c r="K102" s="18">
        <f>$E$6*cal!K129</f>
        <v>7556.2467576165882</v>
      </c>
      <c r="L102" s="18">
        <f>$E$6*cal!L129</f>
        <v>7556.2467576165882</v>
      </c>
      <c r="M102" s="18">
        <f>$E$6*cal!M129</f>
        <v>7556.2467576165882</v>
      </c>
      <c r="N102" s="18">
        <f>$E$6*cal!N129</f>
        <v>7556.2467576165882</v>
      </c>
      <c r="O102" s="18">
        <f>$E$6*cal!O129</f>
        <v>7556.2467576165882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3468.1444036011126</v>
      </c>
      <c r="G103" s="18">
        <f>$E$6*cal!G130</f>
        <v>4660.8960699301861</v>
      </c>
      <c r="H103" s="18">
        <f>$E$6*cal!H130</f>
        <v>5681.6063014203901</v>
      </c>
      <c r="I103" s="18">
        <f>$E$6*cal!I130</f>
        <v>6593.7360645185026</v>
      </c>
      <c r="J103" s="18">
        <f>$E$6*cal!J130</f>
        <v>7283.5867459889405</v>
      </c>
      <c r="K103" s="18">
        <f>$E$6*cal!K130</f>
        <v>7656.070333909357</v>
      </c>
      <c r="L103" s="18">
        <f>$E$6*cal!L130</f>
        <v>7656.070333909357</v>
      </c>
      <c r="M103" s="18">
        <f>$E$6*cal!M130</f>
        <v>7656.070333909357</v>
      </c>
      <c r="N103" s="18">
        <f>$E$6*cal!N130</f>
        <v>7656.070333909357</v>
      </c>
      <c r="O103" s="18">
        <f>$E$6*cal!O130</f>
        <v>7656.070333909357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3211.0250366061023</v>
      </c>
      <c r="G104" s="18">
        <f>$E$6*cal!G131</f>
        <v>4315.3491411789992</v>
      </c>
      <c r="H104" s="18">
        <f>$E$6*cal!H131</f>
        <v>5260.3865234263676</v>
      </c>
      <c r="I104" s="18">
        <f>$E$6*cal!I131</f>
        <v>6104.8933158484097</v>
      </c>
      <c r="J104" s="18">
        <f>$E$6*cal!J131</f>
        <v>6743.6002299611273</v>
      </c>
      <c r="K104" s="18">
        <f>$E$6*cal!K131</f>
        <v>7088.4688361516355</v>
      </c>
      <c r="L104" s="18">
        <f>$E$6*cal!L131</f>
        <v>7088.4688361516355</v>
      </c>
      <c r="M104" s="18">
        <f>$E$6*cal!M131</f>
        <v>7088.4688361516355</v>
      </c>
      <c r="N104" s="18">
        <f>$E$6*cal!N131</f>
        <v>7088.4688361516355</v>
      </c>
      <c r="O104" s="18">
        <f>$E$6*cal!O131</f>
        <v>7088.4688361516355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3154.7296003458609</v>
      </c>
      <c r="G105" s="18">
        <f>$E$6*cal!G132</f>
        <v>4239.6927823065389</v>
      </c>
      <c r="H105" s="18">
        <f>$E$6*cal!H132</f>
        <v>5168.1618441237169</v>
      </c>
      <c r="I105" s="18">
        <f>$E$6*cal!I132</f>
        <v>5997.8628104428317</v>
      </c>
      <c r="J105" s="18">
        <f>$E$6*cal!J132</f>
        <v>6625.3719655961822</v>
      </c>
      <c r="K105" s="18">
        <f>$E$6*cal!K132</f>
        <v>6964.1943627361134</v>
      </c>
      <c r="L105" s="18">
        <f>$E$6*cal!L132</f>
        <v>6964.1943627361134</v>
      </c>
      <c r="M105" s="18">
        <f>$E$6*cal!M132</f>
        <v>6964.1943627361134</v>
      </c>
      <c r="N105" s="18">
        <f>$E$6*cal!N132</f>
        <v>6964.1943627361134</v>
      </c>
      <c r="O105" s="18">
        <f>$E$6*cal!O132</f>
        <v>6964.1943627361134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2950.5527997416389</v>
      </c>
      <c r="G106" s="18">
        <f>$E$6*cal!G133</f>
        <v>3965.2962356924445</v>
      </c>
      <c r="H106" s="18">
        <f>$E$6*cal!H133</f>
        <v>4833.6739849353053</v>
      </c>
      <c r="I106" s="18">
        <f>$E$6*cal!I133</f>
        <v>5609.6759943794159</v>
      </c>
      <c r="J106" s="18">
        <f>$E$6*cal!J133</f>
        <v>6196.572219779604</v>
      </c>
      <c r="K106" s="18">
        <f>$E$6*cal!K133</f>
        <v>6513.4657412994193</v>
      </c>
      <c r="L106" s="18">
        <f>$E$6*cal!L133</f>
        <v>6513.4657412994193</v>
      </c>
      <c r="M106" s="18">
        <f>$E$6*cal!M133</f>
        <v>6513.4657412994193</v>
      </c>
      <c r="N106" s="18">
        <f>$E$6*cal!N133</f>
        <v>6513.4657412994193</v>
      </c>
      <c r="O106" s="18">
        <f>$E$6*cal!O133</f>
        <v>6513.4657412994193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2868.2538431903977</v>
      </c>
      <c r="G107" s="18">
        <f>$E$6*cal!G134</f>
        <v>3854.6933199803016</v>
      </c>
      <c r="H107" s="18">
        <f>$E$6*cal!H134</f>
        <v>4698.8496478470524</v>
      </c>
      <c r="I107" s="18">
        <f>$E$6*cal!I134</f>
        <v>5453.2068469815467</v>
      </c>
      <c r="J107" s="18">
        <f>$E$6*cal!J134</f>
        <v>6023.7329376196913</v>
      </c>
      <c r="K107" s="18">
        <f>$E$6*cal!K134</f>
        <v>6331.7874354280129</v>
      </c>
      <c r="L107" s="18">
        <f>$E$6*cal!L134</f>
        <v>6331.7874354280129</v>
      </c>
      <c r="M107" s="18">
        <f>$E$6*cal!M134</f>
        <v>6331.7874354280129</v>
      </c>
      <c r="N107" s="18">
        <f>$E$6*cal!N134</f>
        <v>6331.7874354280129</v>
      </c>
      <c r="O107" s="18">
        <f>$E$6*cal!O134</f>
        <v>6331.7874354280129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2776.5859712401943</v>
      </c>
      <c r="G108" s="18">
        <f>$E$6*cal!G135</f>
        <v>3731.4993654068039</v>
      </c>
      <c r="H108" s="18">
        <f>$E$6*cal!H135</f>
        <v>4548.6769046448717</v>
      </c>
      <c r="I108" s="18">
        <f>$E$6*cal!I135</f>
        <v>5278.925247689398</v>
      </c>
      <c r="J108" s="18">
        <f>$E$6*cal!J135</f>
        <v>5831.2176269895326</v>
      </c>
      <c r="K108" s="18">
        <f>$E$6*cal!K135</f>
        <v>6129.4268663923549</v>
      </c>
      <c r="L108" s="18">
        <f>$E$6*cal!L135</f>
        <v>6129.4268663923549</v>
      </c>
      <c r="M108" s="18">
        <f>$E$6*cal!M135</f>
        <v>6129.4268663923549</v>
      </c>
      <c r="N108" s="18">
        <f>$E$6*cal!N135</f>
        <v>6129.4268663923549</v>
      </c>
      <c r="O108" s="18">
        <f>$E$6*cal!O135</f>
        <v>6129.4268663923549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2830.0953160406857</v>
      </c>
      <c r="G109" s="18">
        <f>$E$6*cal!G136</f>
        <v>3803.4114503321562</v>
      </c>
      <c r="H109" s="18">
        <f>$E$6*cal!H136</f>
        <v>4636.3373348990644</v>
      </c>
      <c r="I109" s="18">
        <f>$E$6*cal!I136</f>
        <v>5380.6587557386583</v>
      </c>
      <c r="J109" s="18">
        <f>$E$6*cal!J136</f>
        <v>5943.5947108764458</v>
      </c>
      <c r="K109" s="18">
        <f>$E$6*cal!K136</f>
        <v>6247.5509291876024</v>
      </c>
      <c r="L109" s="18">
        <f>$E$6*cal!L136</f>
        <v>6247.5509291876024</v>
      </c>
      <c r="M109" s="18">
        <f>$E$6*cal!M136</f>
        <v>6247.5509291876024</v>
      </c>
      <c r="N109" s="18">
        <f>$E$6*cal!N136</f>
        <v>6247.5509291876024</v>
      </c>
      <c r="O109" s="18">
        <f>$E$6*cal!O136</f>
        <v>6247.5509291876024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3094.4189146289214</v>
      </c>
      <c r="G110" s="18">
        <f>$E$6*cal!G137</f>
        <v>4158.6402639220669</v>
      </c>
      <c r="H110" s="18">
        <f>$E$6*cal!H137</f>
        <v>5069.3592764865225</v>
      </c>
      <c r="I110" s="18">
        <f>$E$6*cal!I137</f>
        <v>5883.1983970825595</v>
      </c>
      <c r="J110" s="18">
        <f>$E$6*cal!J137</f>
        <v>6498.7111176011294</v>
      </c>
      <c r="K110" s="18">
        <f>$E$6*cal!K137</f>
        <v>6831.0560622501962</v>
      </c>
      <c r="L110" s="18">
        <f>$E$6*cal!L137</f>
        <v>6831.0560622501962</v>
      </c>
      <c r="M110" s="18">
        <f>$E$6*cal!M137</f>
        <v>6831.0560622501962</v>
      </c>
      <c r="N110" s="18">
        <f>$E$6*cal!N137</f>
        <v>6831.0560622501962</v>
      </c>
      <c r="O110" s="18">
        <f>$E$6*cal!O137</f>
        <v>6831.0560622501962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3658.6843790947455</v>
      </c>
      <c r="G111" s="18">
        <f>$E$6*cal!G138</f>
        <v>4916.9658639159061</v>
      </c>
      <c r="H111" s="18">
        <f>$E$6*cal!H138</f>
        <v>5993.7539514181899</v>
      </c>
      <c r="I111" s="18">
        <f>$E$6*cal!I138</f>
        <v>6955.9961557766101</v>
      </c>
      <c r="J111" s="18">
        <f>$E$6*cal!J138</f>
        <v>7683.7472579461291</v>
      </c>
      <c r="K111" s="18">
        <f>$E$6*cal!K138</f>
        <v>8076.6951072855445</v>
      </c>
      <c r="L111" s="18">
        <f>$E$6*cal!L138</f>
        <v>8076.6951072855445</v>
      </c>
      <c r="M111" s="18">
        <f>$E$6*cal!M138</f>
        <v>8076.6951072855445</v>
      </c>
      <c r="N111" s="18">
        <f>$E$6*cal!N138</f>
        <v>8076.6951072855445</v>
      </c>
      <c r="O111" s="18">
        <f>$E$6*cal!O138</f>
        <v>8076.6951072855445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4139.9133922111596</v>
      </c>
      <c r="G112" s="18">
        <f>$E$6*cal!G139</f>
        <v>5563.697416858663</v>
      </c>
      <c r="H112" s="18">
        <f>$E$6*cal!H139</f>
        <v>6782.1161056899537</v>
      </c>
      <c r="I112" s="18">
        <f>$E$6*cal!I139</f>
        <v>7870.9226207137672</v>
      </c>
      <c r="J112" s="18">
        <f>$E$6*cal!J139</f>
        <v>8694.3952742399706</v>
      </c>
      <c r="K112" s="18">
        <f>$E$6*cal!K139</f>
        <v>9139.0277965794157</v>
      </c>
      <c r="L112" s="18">
        <f>$E$6*cal!L139</f>
        <v>9139.0277965794157</v>
      </c>
      <c r="M112" s="18">
        <f>$E$6*cal!M139</f>
        <v>9139.0277965794157</v>
      </c>
      <c r="N112" s="18">
        <f>$E$6*cal!N139</f>
        <v>9139.0277965794157</v>
      </c>
      <c r="O112" s="18">
        <f>$E$6*cal!O139</f>
        <v>9139.0277965794157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4407.7605770573145</v>
      </c>
      <c r="G113" s="18">
        <f>$E$6*cal!G140</f>
        <v>5923.6616357346229</v>
      </c>
      <c r="H113" s="18">
        <f>$E$6*cal!H140</f>
        <v>7220.9104798975204</v>
      </c>
      <c r="I113" s="18">
        <f>$E$6*cal!I140</f>
        <v>8380.1614057730112</v>
      </c>
      <c r="J113" s="18">
        <f>$E$6*cal!J140</f>
        <v>9256.9117033339317</v>
      </c>
      <c r="K113" s="18">
        <f>$E$6*cal!K140</f>
        <v>9730.3113901323559</v>
      </c>
      <c r="L113" s="18">
        <f>$E$6*cal!L140</f>
        <v>9730.3113901323559</v>
      </c>
      <c r="M113" s="18">
        <f>$E$6*cal!M140</f>
        <v>9730.3113901323559</v>
      </c>
      <c r="N113" s="18">
        <f>$E$6*cal!N140</f>
        <v>9730.3113901323559</v>
      </c>
      <c r="O113" s="18">
        <f>$E$6*cal!O140</f>
        <v>9730.3113901323559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4538.9527072649516</v>
      </c>
      <c r="G114" s="18">
        <f>$E$6*cal!G141</f>
        <v>6099.9728883617136</v>
      </c>
      <c r="H114" s="18">
        <f>$E$6*cal!H141</f>
        <v>7435.83291303223</v>
      </c>
      <c r="I114" s="18">
        <f>$E$6*cal!I141</f>
        <v>8629.5876636395788</v>
      </c>
      <c r="J114" s="18">
        <f>$E$6*cal!J141</f>
        <v>9532.4334664318631</v>
      </c>
      <c r="K114" s="18">
        <f>$E$6*cal!K141</f>
        <v>10019.923372575226</v>
      </c>
      <c r="L114" s="18">
        <f>$E$6*cal!L141</f>
        <v>10019.923372575226</v>
      </c>
      <c r="M114" s="18">
        <f>$E$6*cal!M141</f>
        <v>10019.923372575226</v>
      </c>
      <c r="N114" s="18">
        <f>$E$6*cal!N141</f>
        <v>10019.923372575226</v>
      </c>
      <c r="O114" s="18">
        <f>$E$6*cal!O141</f>
        <v>10019.923372575226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4670.0082643618152</v>
      </c>
      <c r="G115" s="18">
        <f>$E$6*cal!G142</f>
        <v>6276.1005981482567</v>
      </c>
      <c r="H115" s="18">
        <f>$E$6*cal!H142</f>
        <v>7650.5316084684828</v>
      </c>
      <c r="I115" s="18">
        <f>$E$6*cal!I142</f>
        <v>8878.7542647729897</v>
      </c>
      <c r="J115" s="18">
        <f>$E$6*cal!J142</f>
        <v>9807.6684069573384</v>
      </c>
      <c r="K115" s="18">
        <f>$E$6*cal!K142</f>
        <v>10309.233864301414</v>
      </c>
      <c r="L115" s="18">
        <f>$E$6*cal!L142</f>
        <v>10309.233864301414</v>
      </c>
      <c r="M115" s="18">
        <f>$E$6*cal!M142</f>
        <v>10309.233864301414</v>
      </c>
      <c r="N115" s="18">
        <f>$E$6*cal!N142</f>
        <v>10309.233864301414</v>
      </c>
      <c r="O115" s="18">
        <f>$E$6*cal!O142</f>
        <v>10309.233864301414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4777.955651116049</v>
      </c>
      <c r="G116" s="18">
        <f>$E$6*cal!G143</f>
        <v>6421.1728593146663</v>
      </c>
      <c r="H116" s="18">
        <f>$E$6*cal!H143</f>
        <v>7827.3738853263576</v>
      </c>
      <c r="I116" s="18">
        <f>$E$6*cal!I143</f>
        <v>9083.9869466569526</v>
      </c>
      <c r="J116" s="18">
        <f>$E$6*cal!J143</f>
        <v>10034.372968223845</v>
      </c>
      <c r="K116" s="18">
        <f>$E$6*cal!K143</f>
        <v>10547.532126765336</v>
      </c>
      <c r="L116" s="18">
        <f>$E$6*cal!L143</f>
        <v>10547.532126765336</v>
      </c>
      <c r="M116" s="18">
        <f>$E$6*cal!M143</f>
        <v>10547.532126765336</v>
      </c>
      <c r="N116" s="18">
        <f>$E$6*cal!N143</f>
        <v>10547.532126765336</v>
      </c>
      <c r="O116" s="18">
        <f>$E$6*cal!O143</f>
        <v>10547.532126765336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4634.526570183235</v>
      </c>
      <c r="G117" s="18">
        <f>$E$6*cal!G144</f>
        <v>6228.4161681747846</v>
      </c>
      <c r="H117" s="18">
        <f>$E$6*cal!H144</f>
        <v>7592.4045544101891</v>
      </c>
      <c r="I117" s="18">
        <f>$E$6*cal!I144</f>
        <v>8811.2954454998962</v>
      </c>
      <c r="J117" s="18">
        <f>$E$6*cal!J144</f>
        <v>9733.151902634163</v>
      </c>
      <c r="K117" s="18">
        <f>$E$6*cal!K144</f>
        <v>10230.906576107933</v>
      </c>
      <c r="L117" s="18">
        <f>$E$6*cal!L144</f>
        <v>10230.906576107933</v>
      </c>
      <c r="M117" s="18">
        <f>$E$6*cal!M144</f>
        <v>10230.906576107933</v>
      </c>
      <c r="N117" s="18">
        <f>$E$6*cal!N144</f>
        <v>10230.906576107933</v>
      </c>
      <c r="O117" s="18">
        <f>$E$6*cal!O144</f>
        <v>10230.906576107933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4584.9505309729793</v>
      </c>
      <c r="G118" s="18">
        <f>$E$6*cal!G145</f>
        <v>6161.7901170571149</v>
      </c>
      <c r="H118" s="18">
        <f>$E$6*cal!H145</f>
        <v>7511.1877698714643</v>
      </c>
      <c r="I118" s="18">
        <f>$E$6*cal!I145</f>
        <v>8717.0400513654331</v>
      </c>
      <c r="J118" s="18">
        <f>$E$6*cal!J145</f>
        <v>9629.0353088338834</v>
      </c>
      <c r="K118" s="18">
        <f>$E$6*cal!K145</f>
        <v>10121.465445953068</v>
      </c>
      <c r="L118" s="18">
        <f>$E$6*cal!L145</f>
        <v>10121.465445953068</v>
      </c>
      <c r="M118" s="18">
        <f>$E$6*cal!M145</f>
        <v>10121.465445953068</v>
      </c>
      <c r="N118" s="18">
        <f>$E$6*cal!N145</f>
        <v>10121.465445953068</v>
      </c>
      <c r="O118" s="18">
        <f>$E$6*cal!O145</f>
        <v>10121.465445953068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4501.695562646335</v>
      </c>
      <c r="G119" s="18">
        <f>$E$6*cal!G146</f>
        <v>6049.9024014611614</v>
      </c>
      <c r="H119" s="18">
        <f>$E$6*cal!H146</f>
        <v>7374.7972688940372</v>
      </c>
      <c r="I119" s="18">
        <f>$E$6*cal!I146</f>
        <v>8558.7533068354987</v>
      </c>
      <c r="J119" s="18">
        <f>$E$6*cal!J146</f>
        <v>9454.188268666805</v>
      </c>
      <c r="K119" s="18">
        <f>$E$6*cal!K146</f>
        <v>9937.6767050649032</v>
      </c>
      <c r="L119" s="18">
        <f>$E$6*cal!L146</f>
        <v>9937.6767050649032</v>
      </c>
      <c r="M119" s="18">
        <f>$E$6*cal!M146</f>
        <v>9937.6767050649032</v>
      </c>
      <c r="N119" s="18">
        <f>$E$6*cal!N146</f>
        <v>9937.6767050649032</v>
      </c>
      <c r="O119" s="18">
        <f>$E$6*cal!O146</f>
        <v>9937.6767050649032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4430.4590280676302</v>
      </c>
      <c r="G120" s="18">
        <f>$E$6*cal!G147</f>
        <v>5954.1664558331258</v>
      </c>
      <c r="H120" s="18">
        <f>$E$6*cal!H147</f>
        <v>7258.0956853805401</v>
      </c>
      <c r="I120" s="18">
        <f>$E$6*cal!I147</f>
        <v>8423.3163548230023</v>
      </c>
      <c r="J120" s="18">
        <f>$E$6*cal!J147</f>
        <v>9304.5816148755475</v>
      </c>
      <c r="K120" s="18">
        <f>$E$6*cal!K147</f>
        <v>9780.4191472445818</v>
      </c>
      <c r="L120" s="18">
        <f>$E$6*cal!L147</f>
        <v>9780.4191472445818</v>
      </c>
      <c r="M120" s="18">
        <f>$E$6*cal!M147</f>
        <v>9780.4191472445818</v>
      </c>
      <c r="N120" s="18">
        <f>$E$6*cal!N147</f>
        <v>9780.4191472445818</v>
      </c>
      <c r="O120" s="18">
        <f>$E$6*cal!O147</f>
        <v>9780.4191472445818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4340.2934603359199</v>
      </c>
      <c r="G121" s="18">
        <f>$E$6*cal!G148</f>
        <v>5832.9914725056187</v>
      </c>
      <c r="H121" s="18">
        <f>$E$6*cal!H148</f>
        <v>7110.3840568613505</v>
      </c>
      <c r="I121" s="18">
        <f>$E$6*cal!I148</f>
        <v>8251.8909795955351</v>
      </c>
      <c r="J121" s="18">
        <f>$E$6*cal!J148</f>
        <v>9115.2213525423685</v>
      </c>
      <c r="K121" s="18">
        <f>$E$6*cal!K148</f>
        <v>9581.3749760924056</v>
      </c>
      <c r="L121" s="18">
        <f>$E$6*cal!L148</f>
        <v>9581.3749760924056</v>
      </c>
      <c r="M121" s="18">
        <f>$E$6*cal!M148</f>
        <v>9581.3749760924056</v>
      </c>
      <c r="N121" s="18">
        <f>$E$6*cal!N148</f>
        <v>9581.3749760924056</v>
      </c>
      <c r="O121" s="18">
        <f>$E$6*cal!O148</f>
        <v>9581.3749760924056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4289.8706678388762</v>
      </c>
      <c r="G122" s="18">
        <f>$E$6*cal!G149</f>
        <v>5765.2274557765722</v>
      </c>
      <c r="H122" s="18">
        <f>$E$6*cal!H149</f>
        <v>7027.7800985922113</v>
      </c>
      <c r="I122" s="18">
        <f>$E$6*cal!I149</f>
        <v>8156.0257137155259</v>
      </c>
      <c r="J122" s="18">
        <f>$E$6*cal!J149</f>
        <v>9009.3264587928825</v>
      </c>
      <c r="K122" s="18">
        <f>$E$6*cal!K149</f>
        <v>9470.0646034941274</v>
      </c>
      <c r="L122" s="18">
        <f>$E$6*cal!L149</f>
        <v>9470.0646034941274</v>
      </c>
      <c r="M122" s="18">
        <f>$E$6*cal!M149</f>
        <v>9470.0646034941274</v>
      </c>
      <c r="N122" s="18">
        <f>$E$6*cal!N149</f>
        <v>9470.0646034941274</v>
      </c>
      <c r="O122" s="18">
        <f>$E$6*cal!O149</f>
        <v>9470.0646034941274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4180.7760669541585</v>
      </c>
      <c r="G123" s="18">
        <f>$E$6*cal!G150</f>
        <v>5618.6134347495899</v>
      </c>
      <c r="H123" s="18">
        <f>$E$6*cal!H150</f>
        <v>6849.0584250673264</v>
      </c>
      <c r="I123" s="18">
        <f>$E$6*cal!I150</f>
        <v>7948.6119152730798</v>
      </c>
      <c r="J123" s="18">
        <f>$E$6*cal!J150</f>
        <v>8780.2125879177765</v>
      </c>
      <c r="K123" s="18">
        <f>$E$6*cal!K150</f>
        <v>9229.2338190100909</v>
      </c>
      <c r="L123" s="18">
        <f>$E$6*cal!L150</f>
        <v>9229.2338190100909</v>
      </c>
      <c r="M123" s="18">
        <f>$E$6*cal!M150</f>
        <v>9229.2338190100909</v>
      </c>
      <c r="N123" s="18">
        <f>$E$6*cal!N150</f>
        <v>9229.2338190100909</v>
      </c>
      <c r="O123" s="18">
        <f>$E$6*cal!O150</f>
        <v>9229.2338190100909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4024.3725404980005</v>
      </c>
      <c r="G124" s="18">
        <f>$E$6*cal!G151</f>
        <v>5408.4201737579779</v>
      </c>
      <c r="H124" s="18">
        <f>$E$6*cal!H151</f>
        <v>6592.83401279805</v>
      </c>
      <c r="I124" s="18">
        <f>$E$6*cal!I151</f>
        <v>7651.2530244665104</v>
      </c>
      <c r="J124" s="18">
        <f>$E$6*cal!J151</f>
        <v>8451.7433779451057</v>
      </c>
      <c r="K124" s="18">
        <f>$E$6*cal!K151</f>
        <v>8883.966650268083</v>
      </c>
      <c r="L124" s="18">
        <f>$E$6*cal!L151</f>
        <v>8883.966650268083</v>
      </c>
      <c r="M124" s="18">
        <f>$E$6*cal!M151</f>
        <v>8883.966650268083</v>
      </c>
      <c r="N124" s="18">
        <f>$E$6*cal!N151</f>
        <v>8883.966650268083</v>
      </c>
      <c r="O124" s="18">
        <f>$E$6*cal!O151</f>
        <v>8883.966650268083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3877.2013563300338</v>
      </c>
      <c r="G125" s="18">
        <f>$E$6*cal!G152</f>
        <v>5210.6344087871776</v>
      </c>
      <c r="H125" s="18">
        <f>$E$6*cal!H152</f>
        <v>6351.7342689442494</v>
      </c>
      <c r="I125" s="18">
        <f>$E$6*cal!I152</f>
        <v>7371.4469288210676</v>
      </c>
      <c r="J125" s="18">
        <f>$E$6*cal!J152</f>
        <v>8142.6633738702258</v>
      </c>
      <c r="K125" s="18">
        <f>$E$6*cal!K152</f>
        <v>8559.0802539736469</v>
      </c>
      <c r="L125" s="18">
        <f>$E$6*cal!L152</f>
        <v>8559.0802539736469</v>
      </c>
      <c r="M125" s="18">
        <f>$E$6*cal!M152</f>
        <v>8559.0802539736469</v>
      </c>
      <c r="N125" s="18">
        <f>$E$6*cal!N152</f>
        <v>8559.0802539736469</v>
      </c>
      <c r="O125" s="18">
        <f>$E$6*cal!O152</f>
        <v>8559.0802539736469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3827.5433732533143</v>
      </c>
      <c r="G126" s="18">
        <f>$E$6*cal!G153</f>
        <v>5143.8982319651805</v>
      </c>
      <c r="H126" s="18">
        <f>$E$6*cal!H153</f>
        <v>6270.3832417864523</v>
      </c>
      <c r="I126" s="18">
        <f>$E$6*cal!I153</f>
        <v>7277.0357406467147</v>
      </c>
      <c r="J126" s="18">
        <f>$E$6*cal!J153</f>
        <v>8038.3746865264739</v>
      </c>
      <c r="K126" s="18">
        <f>$E$6*cal!K153</f>
        <v>8449.4582293887743</v>
      </c>
      <c r="L126" s="18">
        <f>$E$6*cal!L153</f>
        <v>8449.4582293887743</v>
      </c>
      <c r="M126" s="18">
        <f>$E$6*cal!M153</f>
        <v>8449.4582293887743</v>
      </c>
      <c r="N126" s="18">
        <f>$E$6*cal!N153</f>
        <v>8449.4582293887743</v>
      </c>
      <c r="O126" s="18">
        <f>$E$6*cal!O153</f>
        <v>8449.4582293887743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3724.5126184868764</v>
      </c>
      <c r="G127" s="18">
        <f>$E$6*cal!G154</f>
        <v>5005.4335130583768</v>
      </c>
      <c r="H127" s="18">
        <f>$E$6*cal!H154</f>
        <v>6101.5955220729165</v>
      </c>
      <c r="I127" s="18">
        <f>$E$6*cal!I154</f>
        <v>7081.1507011562544</v>
      </c>
      <c r="J127" s="18">
        <f>$E$6*cal!J154</f>
        <v>7821.9957378682639</v>
      </c>
      <c r="K127" s="18">
        <f>$E$6*cal!K154</f>
        <v>8222.0136327253367</v>
      </c>
      <c r="L127" s="18">
        <f>$E$6*cal!L154</f>
        <v>8222.0136327253367</v>
      </c>
      <c r="M127" s="18">
        <f>$E$6*cal!M154</f>
        <v>8222.0136327253367</v>
      </c>
      <c r="N127" s="18">
        <f>$E$6*cal!N154</f>
        <v>8222.0136327253367</v>
      </c>
      <c r="O127" s="18">
        <f>$E$6*cal!O154</f>
        <v>8222.0136327253367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3399.3047271164583</v>
      </c>
      <c r="G128" s="18">
        <f>$E$6*cal!G155</f>
        <v>4568.3813011537077</v>
      </c>
      <c r="H128" s="18">
        <f>$E$6*cal!H155</f>
        <v>5568.8313145147577</v>
      </c>
      <c r="I128" s="18">
        <f>$E$6*cal!I155</f>
        <v>6462.856088172839</v>
      </c>
      <c r="J128" s="18">
        <f>$E$6*cal!J155</f>
        <v>7139.0138283442266</v>
      </c>
      <c r="K128" s="18">
        <f>$E$6*cal!K155</f>
        <v>7504.1039381667697</v>
      </c>
      <c r="L128" s="18">
        <f>$E$6*cal!L155</f>
        <v>7504.1039381667697</v>
      </c>
      <c r="M128" s="18">
        <f>$E$6*cal!M155</f>
        <v>7504.1039381667697</v>
      </c>
      <c r="N128" s="18">
        <f>$E$6*cal!N155</f>
        <v>7504.1039381667697</v>
      </c>
      <c r="O128" s="18">
        <f>$E$6*cal!O155</f>
        <v>7504.1039381667697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3035.0551358133353</v>
      </c>
      <c r="G129" s="18">
        <f>$E$6*cal!G156</f>
        <v>4078.8603092320386</v>
      </c>
      <c r="H129" s="18">
        <f>$E$6*cal!H156</f>
        <v>4972.1079568919449</v>
      </c>
      <c r="I129" s="18">
        <f>$E$6*cal!I156</f>
        <v>5770.334270405483</v>
      </c>
      <c r="J129" s="18">
        <f>$E$6*cal!J156</f>
        <v>6374.0389061084179</v>
      </c>
      <c r="K129" s="18">
        <f>$E$6*cal!K156</f>
        <v>6700.0080973999302</v>
      </c>
      <c r="L129" s="18">
        <f>$E$6*cal!L156</f>
        <v>6700.0080973999302</v>
      </c>
      <c r="M129" s="18">
        <f>$E$6*cal!M156</f>
        <v>6700.0080973999302</v>
      </c>
      <c r="N129" s="18">
        <f>$E$6*cal!N156</f>
        <v>6700.0080973999302</v>
      </c>
      <c r="O129" s="18">
        <f>$E$6*cal!O156</f>
        <v>6700.0080973999302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2820.7264006417226</v>
      </c>
      <c r="G130" s="18">
        <f>$E$6*cal!G157</f>
        <v>3790.8204114708005</v>
      </c>
      <c r="H130" s="18">
        <f>$E$6*cal!H157</f>
        <v>4620.9889287851347</v>
      </c>
      <c r="I130" s="18">
        <f>$E$6*cal!I157</f>
        <v>5362.8463038443779</v>
      </c>
      <c r="J130" s="18">
        <f>$E$6*cal!J157</f>
        <v>5923.9186824061999</v>
      </c>
      <c r="K130" s="18">
        <f>$E$6*cal!K157</f>
        <v>6226.8686660233507</v>
      </c>
      <c r="L130" s="18">
        <f>$E$6*cal!L157</f>
        <v>6226.8686660233507</v>
      </c>
      <c r="M130" s="18">
        <f>$E$6*cal!M157</f>
        <v>6226.8686660233507</v>
      </c>
      <c r="N130" s="18">
        <f>$E$6*cal!N157</f>
        <v>6226.8686660233507</v>
      </c>
      <c r="O130" s="18">
        <f>$E$6*cal!O157</f>
        <v>6226.8686660233507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2715.2980290417299</v>
      </c>
      <c r="G131" s="18">
        <f>$E$6*cal!G158</f>
        <v>3649.1334960299923</v>
      </c>
      <c r="H131" s="18">
        <f>$E$6*cal!H158</f>
        <v>4448.2733694765211</v>
      </c>
      <c r="I131" s="18">
        <f>$E$6*cal!I158</f>
        <v>5162.4028461496791</v>
      </c>
      <c r="J131" s="18">
        <f>$E$6*cal!J158</f>
        <v>5702.5044041427118</v>
      </c>
      <c r="K131" s="18">
        <f>$E$6*cal!K158</f>
        <v>5994.1312323337515</v>
      </c>
      <c r="L131" s="18">
        <f>$E$6*cal!L158</f>
        <v>5994.1312323337515</v>
      </c>
      <c r="M131" s="18">
        <f>$E$6*cal!M158</f>
        <v>5994.1312323337515</v>
      </c>
      <c r="N131" s="18">
        <f>$E$6*cal!N158</f>
        <v>5994.1312323337515</v>
      </c>
      <c r="O131" s="18">
        <f>$E$6*cal!O158</f>
        <v>5994.1312323337515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2599.4536815268552</v>
      </c>
      <c r="G132" s="18">
        <f>$E$6*cal!G159</f>
        <v>3493.4483799503196</v>
      </c>
      <c r="H132" s="18">
        <f>$E$6*cal!H159</f>
        <v>4258.4940816991639</v>
      </c>
      <c r="I132" s="18">
        <f>$E$6*cal!I159</f>
        <v>4942.1562349398591</v>
      </c>
      <c r="J132" s="18">
        <f>$E$6*cal!J159</f>
        <v>5459.2151243535045</v>
      </c>
      <c r="K132" s="18">
        <f>$E$6*cal!K159</f>
        <v>5738.4001066520168</v>
      </c>
      <c r="L132" s="18">
        <f>$E$6*cal!L159</f>
        <v>5738.4001066520168</v>
      </c>
      <c r="M132" s="18">
        <f>$E$6*cal!M159</f>
        <v>5738.4001066520168</v>
      </c>
      <c r="N132" s="18">
        <f>$E$6*cal!N159</f>
        <v>5738.4001066520168</v>
      </c>
      <c r="O132" s="18">
        <f>$E$6*cal!O159</f>
        <v>5738.4001066520168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2563.9325328940527</v>
      </c>
      <c r="G133" s="18">
        <f>$E$6*cal!G160</f>
        <v>3445.7109264895789</v>
      </c>
      <c r="H133" s="18">
        <f>$E$6*cal!H160</f>
        <v>4200.3023923057608</v>
      </c>
      <c r="I133" s="18">
        <f>$E$6*cal!I160</f>
        <v>4874.6224037216325</v>
      </c>
      <c r="J133" s="18">
        <f>$E$6*cal!J160</f>
        <v>5384.6157601760651</v>
      </c>
      <c r="K133" s="18">
        <f>$E$6*cal!K160</f>
        <v>5659.9857211403832</v>
      </c>
      <c r="L133" s="18">
        <f>$E$6*cal!L160</f>
        <v>5659.9857211403832</v>
      </c>
      <c r="M133" s="18">
        <f>$E$6*cal!M160</f>
        <v>5659.9857211403832</v>
      </c>
      <c r="N133" s="18">
        <f>$E$6*cal!N160</f>
        <v>5659.9857211403832</v>
      </c>
      <c r="O133" s="18">
        <f>$E$6*cal!O160</f>
        <v>5659.9857211403832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2597.5173783119099</v>
      </c>
      <c r="G134" s="18">
        <f>$E$6*cal!G161</f>
        <v>3490.8461503443768</v>
      </c>
      <c r="H134" s="18">
        <f>$E$6*cal!H161</f>
        <v>4255.3219783299746</v>
      </c>
      <c r="I134" s="18">
        <f>$E$6*cal!I161</f>
        <v>4938.4748794787156</v>
      </c>
      <c r="J134" s="18">
        <f>$E$6*cal!J161</f>
        <v>5455.1486176596227</v>
      </c>
      <c r="K134" s="18">
        <f>$E$6*cal!K161</f>
        <v>5734.1256382688643</v>
      </c>
      <c r="L134" s="18">
        <f>$E$6*cal!L161</f>
        <v>5734.1256382688643</v>
      </c>
      <c r="M134" s="18">
        <f>$E$6*cal!M161</f>
        <v>5734.1256382688643</v>
      </c>
      <c r="N134" s="18">
        <f>$E$6*cal!N161</f>
        <v>5734.1256382688643</v>
      </c>
      <c r="O134" s="18">
        <f>$E$6*cal!O161</f>
        <v>5734.1256382688643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2756.7616254721261</v>
      </c>
      <c r="G135" s="18">
        <f>$E$6*cal!G162</f>
        <v>3704.8571024193157</v>
      </c>
      <c r="H135" s="18">
        <f>$E$6*cal!H162</f>
        <v>4516.2001347270907</v>
      </c>
      <c r="I135" s="18">
        <f>$E$6*cal!I162</f>
        <v>5241.234630334865</v>
      </c>
      <c r="J135" s="18">
        <f>$E$6*cal!J162</f>
        <v>5789.5837371393081</v>
      </c>
      <c r="K135" s="18">
        <f>$E$6*cal!K162</f>
        <v>6085.6638139178176</v>
      </c>
      <c r="L135" s="18">
        <f>$E$6*cal!L162</f>
        <v>6085.6638139178176</v>
      </c>
      <c r="M135" s="18">
        <f>$E$6*cal!M162</f>
        <v>6085.6638139178176</v>
      </c>
      <c r="N135" s="18">
        <f>$E$6*cal!N162</f>
        <v>6085.6638139178176</v>
      </c>
      <c r="O135" s="18">
        <f>$E$6*cal!O162</f>
        <v>6085.6638139178176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3009.8831940190362</v>
      </c>
      <c r="G136" s="18">
        <f>$E$6*cal!G163</f>
        <v>4045.0313243547839</v>
      </c>
      <c r="H136" s="18">
        <f>$E$6*cal!H163</f>
        <v>4930.8706130924838</v>
      </c>
      <c r="I136" s="18">
        <f>$E$6*cal!I163</f>
        <v>5722.4766494106107</v>
      </c>
      <c r="J136" s="18">
        <f>$E$6*cal!J163</f>
        <v>6321.1743190879388</v>
      </c>
      <c r="K136" s="18">
        <f>$E$6*cal!K163</f>
        <v>6644.440008418941</v>
      </c>
      <c r="L136" s="18">
        <f>$E$6*cal!L163</f>
        <v>6644.440008418941</v>
      </c>
      <c r="M136" s="18">
        <f>$E$6*cal!M163</f>
        <v>6644.440008418941</v>
      </c>
      <c r="N136" s="18">
        <f>$E$6*cal!N163</f>
        <v>6644.440008418941</v>
      </c>
      <c r="O136" s="18">
        <f>$E$6*cal!O163</f>
        <v>6644.440008418941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3283.4360999374462</v>
      </c>
      <c r="G137" s="18">
        <f>$E$6*cal!G164</f>
        <v>4412.6635552357175</v>
      </c>
      <c r="H137" s="18">
        <f>$E$6*cal!H164</f>
        <v>5379.0122511465661</v>
      </c>
      <c r="I137" s="18">
        <f>$E$6*cal!I164</f>
        <v>6242.5633157660177</v>
      </c>
      <c r="J137" s="18">
        <f>$E$6*cal!J164</f>
        <v>6895.673557875476</v>
      </c>
      <c r="K137" s="18">
        <f>$E$6*cal!K164</f>
        <v>7248.3192141354057</v>
      </c>
      <c r="L137" s="18">
        <f>$E$6*cal!L164</f>
        <v>7248.3192141354057</v>
      </c>
      <c r="M137" s="18">
        <f>$E$6*cal!M164</f>
        <v>7248.3192141354057</v>
      </c>
      <c r="N137" s="18">
        <f>$E$6*cal!N164</f>
        <v>7248.3192141354057</v>
      </c>
      <c r="O137" s="18">
        <f>$E$6*cal!O164</f>
        <v>7248.3192141354057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3492.2230017697302</v>
      </c>
      <c r="G138" s="18">
        <f>$E$6*cal!G165</f>
        <v>4693.2556924006358</v>
      </c>
      <c r="H138" s="18">
        <f>$E$6*cal!H165</f>
        <v>5721.0525006450061</v>
      </c>
      <c r="I138" s="18">
        <f>$E$6*cal!I165</f>
        <v>6639.514989110744</v>
      </c>
      <c r="J138" s="18">
        <f>$E$6*cal!J165</f>
        <v>7334.1551589710616</v>
      </c>
      <c r="K138" s="18">
        <f>$E$6*cal!K165</f>
        <v>7709.2248222084763</v>
      </c>
      <c r="L138" s="18">
        <f>$E$6*cal!L165</f>
        <v>7709.2248222084763</v>
      </c>
      <c r="M138" s="18">
        <f>$E$6*cal!M165</f>
        <v>7709.2248222084763</v>
      </c>
      <c r="N138" s="18">
        <f>$E$6*cal!N165</f>
        <v>7709.2248222084763</v>
      </c>
      <c r="O138" s="18">
        <f>$E$6*cal!O165</f>
        <v>7709.2248222084763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3635.5094396757363</v>
      </c>
      <c r="G139" s="18">
        <f>$E$6*cal!G166</f>
        <v>4885.8206832403921</v>
      </c>
      <c r="H139" s="18">
        <f>$E$6*cal!H166</f>
        <v>5955.7881499650093</v>
      </c>
      <c r="I139" s="18">
        <f>$E$6*cal!I166</f>
        <v>6911.935293235395</v>
      </c>
      <c r="J139" s="18">
        <f>$E$6*cal!J166</f>
        <v>7635.0766543184</v>
      </c>
      <c r="K139" s="18">
        <f>$E$6*cal!K166</f>
        <v>8025.5354825617896</v>
      </c>
      <c r="L139" s="18">
        <f>$E$6*cal!L166</f>
        <v>8025.5354825617896</v>
      </c>
      <c r="M139" s="18">
        <f>$E$6*cal!M166</f>
        <v>8025.5354825617896</v>
      </c>
      <c r="N139" s="18">
        <f>$E$6*cal!N166</f>
        <v>8025.5354825617896</v>
      </c>
      <c r="O139" s="18">
        <f>$E$6*cal!O166</f>
        <v>8025.5354825617896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3741.0045803521061</v>
      </c>
      <c r="G140" s="18">
        <f>$E$6*cal!G167</f>
        <v>5027.5973307365775</v>
      </c>
      <c r="H140" s="18">
        <f>$E$6*cal!H167</f>
        <v>6128.6130921484237</v>
      </c>
      <c r="I140" s="18">
        <f>$E$6*cal!I167</f>
        <v>7112.505694221858</v>
      </c>
      <c r="J140" s="18">
        <f>$E$6*cal!J167</f>
        <v>7856.6311569506452</v>
      </c>
      <c r="K140" s="18">
        <f>$E$6*cal!K167</f>
        <v>8258.4203117128782</v>
      </c>
      <c r="L140" s="18">
        <f>$E$6*cal!L167</f>
        <v>8258.4203117128782</v>
      </c>
      <c r="M140" s="18">
        <f>$E$6*cal!M167</f>
        <v>8258.4203117128782</v>
      </c>
      <c r="N140" s="18">
        <f>$E$6*cal!N167</f>
        <v>8258.4203117128782</v>
      </c>
      <c r="O140" s="18">
        <f>$E$6*cal!O167</f>
        <v>8258.4203117128782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3611.1387267979671</v>
      </c>
      <c r="G141" s="18">
        <f>$E$6*cal!G168</f>
        <v>4853.068483027665</v>
      </c>
      <c r="H141" s="18">
        <f>$E$6*cal!H168</f>
        <v>5915.8634006631446</v>
      </c>
      <c r="I141" s="18">
        <f>$E$6*cal!I168</f>
        <v>6865.6009917416868</v>
      </c>
      <c r="J141" s="18">
        <f>$E$6*cal!J168</f>
        <v>7583.8947597229771</v>
      </c>
      <c r="K141" s="18">
        <f>$E$6*cal!K168</f>
        <v>7971.7361391186587</v>
      </c>
      <c r="L141" s="18">
        <f>$E$6*cal!L168</f>
        <v>7971.7361391186587</v>
      </c>
      <c r="M141" s="18">
        <f>$E$6*cal!M168</f>
        <v>7971.7361391186587</v>
      </c>
      <c r="N141" s="18">
        <f>$E$6*cal!N168</f>
        <v>7971.7361391186587</v>
      </c>
      <c r="O141" s="18">
        <f>$E$6*cal!O168</f>
        <v>7971.7361391186587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3502.9728230664991</v>
      </c>
      <c r="G142" s="18">
        <f>$E$6*cal!G169</f>
        <v>4707.7025533163869</v>
      </c>
      <c r="H142" s="18">
        <f>$E$6*cal!H169</f>
        <v>5738.6631434877463</v>
      </c>
      <c r="I142" s="18">
        <f>$E$6*cal!I169</f>
        <v>6659.9528590846812</v>
      </c>
      <c r="J142" s="18">
        <f>$E$6*cal!J169</f>
        <v>7356.7312823405509</v>
      </c>
      <c r="K142" s="18">
        <f>$E$6*cal!K169</f>
        <v>7732.9554915080507</v>
      </c>
      <c r="L142" s="18">
        <f>$E$6*cal!L169</f>
        <v>7732.9554915080507</v>
      </c>
      <c r="M142" s="18">
        <f>$E$6*cal!M169</f>
        <v>7732.9554915080507</v>
      </c>
      <c r="N142" s="18">
        <f>$E$6*cal!N169</f>
        <v>7732.9554915080507</v>
      </c>
      <c r="O142" s="18">
        <f>$E$6*cal!O169</f>
        <v>7732.9554915080507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3405.2896643262907</v>
      </c>
      <c r="G143" s="18">
        <f>$E$6*cal!G170</f>
        <v>4576.4245562993483</v>
      </c>
      <c r="H143" s="18">
        <f>$E$6*cal!H170</f>
        <v>5578.6359976558879</v>
      </c>
      <c r="I143" s="18">
        <f>$E$6*cal!I170</f>
        <v>6474.2348232345566</v>
      </c>
      <c r="J143" s="18">
        <f>$E$6*cal!J170</f>
        <v>7151.5830308525919</v>
      </c>
      <c r="K143" s="18">
        <f>$E$6*cal!K170</f>
        <v>7517.3159313510614</v>
      </c>
      <c r="L143" s="18">
        <f>$E$6*cal!L170</f>
        <v>7517.3159313510614</v>
      </c>
      <c r="M143" s="18">
        <f>$E$6*cal!M170</f>
        <v>7517.3159313510614</v>
      </c>
      <c r="N143" s="18">
        <f>$E$6*cal!N170</f>
        <v>7517.3159313510614</v>
      </c>
      <c r="O143" s="18">
        <f>$E$6*cal!O170</f>
        <v>7517.3159313510614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3365.562063881709</v>
      </c>
      <c r="G144" s="18">
        <f>$E$6*cal!G171</f>
        <v>4523.0339833498365</v>
      </c>
      <c r="H144" s="18">
        <f>$E$6*cal!H171</f>
        <v>5513.5531871501098</v>
      </c>
      <c r="I144" s="18">
        <f>$E$6*cal!I171</f>
        <v>6398.7035646352251</v>
      </c>
      <c r="J144" s="18">
        <f>$E$6*cal!J171</f>
        <v>7068.1495314436143</v>
      </c>
      <c r="K144" s="18">
        <f>$E$6*cal!K171</f>
        <v>7429.6156317656823</v>
      </c>
      <c r="L144" s="18">
        <f>$E$6*cal!L171</f>
        <v>7429.6156317656823</v>
      </c>
      <c r="M144" s="18">
        <f>$E$6*cal!M171</f>
        <v>7429.6156317656823</v>
      </c>
      <c r="N144" s="18">
        <f>$E$6*cal!N171</f>
        <v>7429.6156317656823</v>
      </c>
      <c r="O144" s="18">
        <f>$E$6*cal!O171</f>
        <v>7429.6156317656823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3337.118437344915</v>
      </c>
      <c r="G145" s="18">
        <f>$E$6*cal!G172</f>
        <v>4484.8081277590927</v>
      </c>
      <c r="H145" s="18">
        <f>$E$6*cal!H172</f>
        <v>5466.956082485467</v>
      </c>
      <c r="I145" s="18">
        <f>$E$6*cal!I172</f>
        <v>6344.6257223439379</v>
      </c>
      <c r="J145" s="18">
        <f>$E$6*cal!J172</f>
        <v>7008.4139503541619</v>
      </c>
      <c r="K145" s="18">
        <f>$E$6*cal!K172</f>
        <v>7366.8251651717828</v>
      </c>
      <c r="L145" s="18">
        <f>$E$6*cal!L172</f>
        <v>7366.8251651717828</v>
      </c>
      <c r="M145" s="18">
        <f>$E$6*cal!M172</f>
        <v>7366.8251651717828</v>
      </c>
      <c r="N145" s="18">
        <f>$E$6*cal!N172</f>
        <v>7366.8251651717828</v>
      </c>
      <c r="O145" s="18">
        <f>$E$6*cal!O172</f>
        <v>7366.8251651717828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3360.8882285352875</v>
      </c>
      <c r="G146" s="18">
        <f>$E$6*cal!G173</f>
        <v>4516.7527394734225</v>
      </c>
      <c r="H146" s="18">
        <f>$E$6*cal!H173</f>
        <v>5505.896385914134</v>
      </c>
      <c r="I146" s="18">
        <f>$E$6*cal!I173</f>
        <v>6389.8175342117729</v>
      </c>
      <c r="J146" s="18">
        <f>$E$6*cal!J173</f>
        <v>7058.3338256307925</v>
      </c>
      <c r="K146" s="18">
        <f>$E$6*cal!K173</f>
        <v>7419.2979494615192</v>
      </c>
      <c r="L146" s="18">
        <f>$E$6*cal!L173</f>
        <v>7419.2979494615192</v>
      </c>
      <c r="M146" s="18">
        <f>$E$6*cal!M173</f>
        <v>7419.2979494615192</v>
      </c>
      <c r="N146" s="18">
        <f>$E$6*cal!N173</f>
        <v>7419.2979494615192</v>
      </c>
      <c r="O146" s="18">
        <f>$E$6*cal!O173</f>
        <v>7419.2979494615192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3341.1245819275623</v>
      </c>
      <c r="G147" s="18">
        <f>$E$6*cal!G174</f>
        <v>4490.1920510817317</v>
      </c>
      <c r="H147" s="18">
        <f>$E$6*cal!H174</f>
        <v>5473.5190549734452</v>
      </c>
      <c r="I147" s="18">
        <f>$E$6*cal!I174</f>
        <v>6352.2423198497536</v>
      </c>
      <c r="J147" s="18">
        <f>$E$6*cal!J174</f>
        <v>7016.8274124794361</v>
      </c>
      <c r="K147" s="18">
        <f>$E$6*cal!K174</f>
        <v>7375.6688928610638</v>
      </c>
      <c r="L147" s="18">
        <f>$E$6*cal!L174</f>
        <v>7375.6688928610638</v>
      </c>
      <c r="M147" s="18">
        <f>$E$6*cal!M174</f>
        <v>7375.6688928610638</v>
      </c>
      <c r="N147" s="18">
        <f>$E$6*cal!N174</f>
        <v>7375.6688928610638</v>
      </c>
      <c r="O147" s="18">
        <f>$E$6*cal!O174</f>
        <v>7375.6688928610638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3291.4483891027398</v>
      </c>
      <c r="G148" s="18">
        <f>$E$6*cal!G175</f>
        <v>4423.4314018809955</v>
      </c>
      <c r="H148" s="18">
        <f>$E$6*cal!H175</f>
        <v>5392.1381961225197</v>
      </c>
      <c r="I148" s="18">
        <f>$E$6*cal!I175</f>
        <v>6257.7965107776463</v>
      </c>
      <c r="J148" s="18">
        <f>$E$6*cal!J175</f>
        <v>6912.5004821260245</v>
      </c>
      <c r="K148" s="18">
        <f>$E$6*cal!K175</f>
        <v>7266.0066695139676</v>
      </c>
      <c r="L148" s="18">
        <f>$E$6*cal!L175</f>
        <v>7266.0066695139676</v>
      </c>
      <c r="M148" s="18">
        <f>$E$6*cal!M175</f>
        <v>7266.0066695139676</v>
      </c>
      <c r="N148" s="18">
        <f>$E$6*cal!N175</f>
        <v>7266.0066695139676</v>
      </c>
      <c r="O148" s="18">
        <f>$E$6*cal!O175</f>
        <v>7266.0066695139676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3272.419202335167</v>
      </c>
      <c r="G149" s="18">
        <f>$E$6*cal!G176</f>
        <v>4397.8577660984565</v>
      </c>
      <c r="H149" s="18">
        <f>$E$6*cal!H176</f>
        <v>5360.9640768046265</v>
      </c>
      <c r="I149" s="18">
        <f>$E$6*cal!I176</f>
        <v>6221.6176726250251</v>
      </c>
      <c r="J149" s="18">
        <f>$E$6*cal!J176</f>
        <v>6872.5365370309682</v>
      </c>
      <c r="K149" s="18">
        <f>$E$6*cal!K176</f>
        <v>7223.9989629898801</v>
      </c>
      <c r="L149" s="18">
        <f>$E$6*cal!L176</f>
        <v>7223.9989629898801</v>
      </c>
      <c r="M149" s="18">
        <f>$E$6*cal!M176</f>
        <v>7223.9989629898801</v>
      </c>
      <c r="N149" s="18">
        <f>$E$6*cal!N176</f>
        <v>7223.9989629898801</v>
      </c>
      <c r="O149" s="18">
        <f>$E$6*cal!O176</f>
        <v>7223.9989629898801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3278.5619573618924</v>
      </c>
      <c r="G150" s="18">
        <f>$E$6*cal!G177</f>
        <v>4406.1131151931713</v>
      </c>
      <c r="H150" s="18">
        <f>$E$6*cal!H177</f>
        <v>5371.0273012861926</v>
      </c>
      <c r="I150" s="18">
        <f>$E$6*cal!I177</f>
        <v>6233.2964554672744</v>
      </c>
      <c r="J150" s="18">
        <f>$E$6*cal!J177</f>
        <v>6885.4371789563893</v>
      </c>
      <c r="K150" s="18">
        <f>$E$6*cal!K177</f>
        <v>7237.559345446778</v>
      </c>
      <c r="L150" s="18">
        <f>$E$6*cal!L177</f>
        <v>7237.559345446778</v>
      </c>
      <c r="M150" s="18">
        <f>$E$6*cal!M177</f>
        <v>7237.559345446778</v>
      </c>
      <c r="N150" s="18">
        <f>$E$6*cal!N177</f>
        <v>7237.559345446778</v>
      </c>
      <c r="O150" s="18">
        <f>$E$6*cal!O177</f>
        <v>7237.559345446778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3279.0293408965344</v>
      </c>
      <c r="G151" s="18">
        <f>$E$6*cal!G178</f>
        <v>4406.7412395808124</v>
      </c>
      <c r="H151" s="18">
        <f>$E$6*cal!H178</f>
        <v>5371.7929814097888</v>
      </c>
      <c r="I151" s="18">
        <f>$E$6*cal!I178</f>
        <v>6234.185058509619</v>
      </c>
      <c r="J151" s="18">
        <f>$E$6*cal!J178</f>
        <v>6886.4187495376718</v>
      </c>
      <c r="K151" s="18">
        <f>$E$6*cal!K178</f>
        <v>7238.5911136771947</v>
      </c>
      <c r="L151" s="18">
        <f>$E$6*cal!L178</f>
        <v>7238.5911136771947</v>
      </c>
      <c r="M151" s="18">
        <f>$E$6*cal!M178</f>
        <v>7238.5911136771947</v>
      </c>
      <c r="N151" s="18">
        <f>$E$6*cal!N178</f>
        <v>7238.5911136771947</v>
      </c>
      <c r="O151" s="18">
        <f>$E$6*cal!O178</f>
        <v>7238.5911136771947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3021.7680896142224</v>
      </c>
      <c r="G152" s="18">
        <f>$E$6*cal!G179</f>
        <v>4061.0036302119497</v>
      </c>
      <c r="H152" s="18">
        <f>$E$6*cal!H179</f>
        <v>4950.3407648068187</v>
      </c>
      <c r="I152" s="18">
        <f>$E$6*cal!I179</f>
        <v>5745.07255534453</v>
      </c>
      <c r="J152" s="18">
        <f>$E$6*cal!J179</f>
        <v>6346.1342567262554</v>
      </c>
      <c r="K152" s="18">
        <f>$E$6*cal!K179</f>
        <v>6670.6764005638115</v>
      </c>
      <c r="L152" s="18">
        <f>$E$6*cal!L179</f>
        <v>6670.6764005638115</v>
      </c>
      <c r="M152" s="18">
        <f>$E$6*cal!M179</f>
        <v>6670.6764005638115</v>
      </c>
      <c r="N152" s="18">
        <f>$E$6*cal!N179</f>
        <v>6670.6764005638115</v>
      </c>
      <c r="O152" s="18">
        <f>$E$6*cal!O179</f>
        <v>6670.6764005638115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3407.7410432732918</v>
      </c>
      <c r="G153" s="18">
        <f>$E$6*cal!G180</f>
        <v>4579.7190046182022</v>
      </c>
      <c r="H153" s="18">
        <f>$E$6*cal!H180</f>
        <v>5582.6519117735324</v>
      </c>
      <c r="I153" s="18">
        <f>$E$6*cal!I180</f>
        <v>6478.895455517878</v>
      </c>
      <c r="J153" s="18">
        <f>$E$6*cal!J180</f>
        <v>7156.7312683911541</v>
      </c>
      <c r="K153" s="18">
        <f>$E$6*cal!K180</f>
        <v>7522.7274504371226</v>
      </c>
      <c r="L153" s="18">
        <f>$E$6*cal!L180</f>
        <v>7522.7274504371226</v>
      </c>
      <c r="M153" s="18">
        <f>$E$6*cal!M180</f>
        <v>7522.7274504371226</v>
      </c>
      <c r="N153" s="18">
        <f>$E$6*cal!N180</f>
        <v>7522.7274504371226</v>
      </c>
      <c r="O153" s="18">
        <f>$E$6*cal!O180</f>
        <v>7522.7274504371226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3226.2913089978319</v>
      </c>
      <c r="G154" s="18">
        <f>$E$6*cal!G181</f>
        <v>4335.8657346977734</v>
      </c>
      <c r="H154" s="18">
        <f>$E$6*cal!H181</f>
        <v>5285.3961364430543</v>
      </c>
      <c r="I154" s="18">
        <f>$E$6*cal!I181</f>
        <v>6133.9179927723553</v>
      </c>
      <c r="J154" s="18">
        <f>$E$6*cal!J181</f>
        <v>6775.6615302742302</v>
      </c>
      <c r="K154" s="18">
        <f>$E$6*cal!K181</f>
        <v>7122.16975559615</v>
      </c>
      <c r="L154" s="18">
        <f>$E$6*cal!L181</f>
        <v>7122.16975559615</v>
      </c>
      <c r="M154" s="18">
        <f>$E$6*cal!M181</f>
        <v>7122.16975559615</v>
      </c>
      <c r="N154" s="18">
        <f>$E$6*cal!N181</f>
        <v>7122.16975559615</v>
      </c>
      <c r="O154" s="18">
        <f>$E$6*cal!O181</f>
        <v>7122.16975559615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3145.739187568181</v>
      </c>
      <c r="G155" s="18">
        <f>$E$6*cal!G182</f>
        <v>4227.6104193175488</v>
      </c>
      <c r="H155" s="18">
        <f>$E$6*cal!H182</f>
        <v>5153.4335110597867</v>
      </c>
      <c r="I155" s="18">
        <f>$E$6*cal!I182</f>
        <v>5980.7699786375733</v>
      </c>
      <c r="J155" s="18">
        <f>$E$6*cal!J182</f>
        <v>6606.4908453981625</v>
      </c>
      <c r="K155" s="18">
        <f>$E$6*cal!K182</f>
        <v>6944.3476595580887</v>
      </c>
      <c r="L155" s="18">
        <f>$E$6*cal!L182</f>
        <v>6944.3476595580887</v>
      </c>
      <c r="M155" s="18">
        <f>$E$6*cal!M182</f>
        <v>6944.3476595580887</v>
      </c>
      <c r="N155" s="18">
        <f>$E$6*cal!N182</f>
        <v>6944.3476595580887</v>
      </c>
      <c r="O155" s="18">
        <f>$E$6*cal!O182</f>
        <v>6944.3476595580887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3054.570782994515</v>
      </c>
      <c r="G156" s="18">
        <f>$E$6*cal!G183</f>
        <v>4105.0877071323275</v>
      </c>
      <c r="H156" s="18">
        <f>$E$6*cal!H183</f>
        <v>5004.0790085833796</v>
      </c>
      <c r="I156" s="18">
        <f>$E$6*cal!I183</f>
        <v>5807.4379811123827</v>
      </c>
      <c r="J156" s="18">
        <f>$E$6*cal!J183</f>
        <v>6415.024485890116</v>
      </c>
      <c r="K156" s="18">
        <f>$E$6*cal!K183</f>
        <v>6743.0896851434318</v>
      </c>
      <c r="L156" s="18">
        <f>$E$6*cal!L183</f>
        <v>6743.0896851434318</v>
      </c>
      <c r="M156" s="18">
        <f>$E$6*cal!M183</f>
        <v>6743.0896851434318</v>
      </c>
      <c r="N156" s="18">
        <f>$E$6*cal!N183</f>
        <v>6743.0896851434318</v>
      </c>
      <c r="O156" s="18">
        <f>$E$6*cal!O183</f>
        <v>6743.0896851434318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3133.2915240435277</v>
      </c>
      <c r="G157" s="18">
        <f>$E$6*cal!G184</f>
        <v>4210.881800422203</v>
      </c>
      <c r="H157" s="18">
        <f>$E$6*cal!H184</f>
        <v>5133.041417972142</v>
      </c>
      <c r="I157" s="18">
        <f>$E$6*cal!I184</f>
        <v>5957.1041221016485</v>
      </c>
      <c r="J157" s="18">
        <f>$E$6*cal!J184</f>
        <v>6580.3490166517713</v>
      </c>
      <c r="K157" s="18">
        <f>$E$6*cal!K184</f>
        <v>6916.8689342378202</v>
      </c>
      <c r="L157" s="18">
        <f>$E$6*cal!L184</f>
        <v>6916.8689342378202</v>
      </c>
      <c r="M157" s="18">
        <f>$E$6*cal!M184</f>
        <v>6916.8689342378202</v>
      </c>
      <c r="N157" s="18">
        <f>$E$6*cal!N184</f>
        <v>6916.8689342378202</v>
      </c>
      <c r="O157" s="18">
        <f>$E$6*cal!O184</f>
        <v>6916.8689342378202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3509.6688075832099</v>
      </c>
      <c r="G158" s="18">
        <f>$E$6*cal!G185</f>
        <v>4716.701396584228</v>
      </c>
      <c r="H158" s="18">
        <f>$E$6*cal!H185</f>
        <v>5749.6326832176519</v>
      </c>
      <c r="I158" s="18">
        <f>$E$6*cal!I185</f>
        <v>6672.6834577729724</v>
      </c>
      <c r="J158" s="18">
        <f>$E$6*cal!J185</f>
        <v>7370.7937833213673</v>
      </c>
      <c r="K158" s="18">
        <f>$E$6*cal!K185</f>
        <v>7747.7371506458503</v>
      </c>
      <c r="L158" s="18">
        <f>$E$6*cal!L185</f>
        <v>7747.7371506458503</v>
      </c>
      <c r="M158" s="18">
        <f>$E$6*cal!M185</f>
        <v>7747.7371506458503</v>
      </c>
      <c r="N158" s="18">
        <f>$E$6*cal!N185</f>
        <v>7747.7371506458503</v>
      </c>
      <c r="O158" s="18">
        <f>$E$6*cal!O185</f>
        <v>7747.7371506458503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4176.2340354987673</v>
      </c>
      <c r="G159" s="18">
        <f>$E$6*cal!G186</f>
        <v>5612.5093242811945</v>
      </c>
      <c r="H159" s="18">
        <f>$E$6*cal!H186</f>
        <v>6841.6175484673204</v>
      </c>
      <c r="I159" s="18">
        <f>$E$6*cal!I186</f>
        <v>7939.9764742047983</v>
      </c>
      <c r="J159" s="18">
        <f>$E$6*cal!J186</f>
        <v>8770.6736886510698</v>
      </c>
      <c r="K159" s="18">
        <f>$E$6*cal!K186</f>
        <v>9219.2070991753608</v>
      </c>
      <c r="L159" s="18">
        <f>$E$6*cal!L186</f>
        <v>9219.2070991753608</v>
      </c>
      <c r="M159" s="18">
        <f>$E$6*cal!M186</f>
        <v>9219.2070991753608</v>
      </c>
      <c r="N159" s="18">
        <f>$E$6*cal!N186</f>
        <v>9219.2070991753608</v>
      </c>
      <c r="O159" s="18">
        <f>$E$6*cal!O186</f>
        <v>9219.2070991753608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4687.7614680658889</v>
      </c>
      <c r="G160" s="18">
        <f>$E$6*cal!G187</f>
        <v>6299.9594193919957</v>
      </c>
      <c r="H160" s="18">
        <f>$E$6*cal!H187</f>
        <v>7679.6153784322514</v>
      </c>
      <c r="I160" s="18">
        <f>$E$6*cal!I187</f>
        <v>8912.5071671615842</v>
      </c>
      <c r="J160" s="18">
        <f>$E$6*cal!J187</f>
        <v>9844.9526097326252</v>
      </c>
      <c r="K160" s="18">
        <f>$E$6*cal!K187</f>
        <v>10348.424786129663</v>
      </c>
      <c r="L160" s="18">
        <f>$E$6*cal!L187</f>
        <v>10348.424786129663</v>
      </c>
      <c r="M160" s="18">
        <f>$E$6*cal!M187</f>
        <v>10348.424786129663</v>
      </c>
      <c r="N160" s="18">
        <f>$E$6*cal!N187</f>
        <v>10348.424786129663</v>
      </c>
      <c r="O160" s="18">
        <f>$E$6*cal!O187</f>
        <v>10348.424786129663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4817.7036291358881</v>
      </c>
      <c r="G161" s="18">
        <f>$E$6*cal!G188</f>
        <v>6474.5908180213391</v>
      </c>
      <c r="H161" s="18">
        <f>$E$6*cal!H188</f>
        <v>7892.4900789173016</v>
      </c>
      <c r="I161" s="18">
        <f>$E$6*cal!I188</f>
        <v>9159.5569476894852</v>
      </c>
      <c r="J161" s="18">
        <f>$E$6*cal!J188</f>
        <v>10117.849263381724</v>
      </c>
      <c r="K161" s="18">
        <f>$E$6*cal!K188</f>
        <v>10635.277410679868</v>
      </c>
      <c r="L161" s="18">
        <f>$E$6*cal!L188</f>
        <v>10635.277410679868</v>
      </c>
      <c r="M161" s="18">
        <f>$E$6*cal!M188</f>
        <v>10635.277410679868</v>
      </c>
      <c r="N161" s="18">
        <f>$E$6*cal!N188</f>
        <v>10635.277410679868</v>
      </c>
      <c r="O161" s="18">
        <f>$E$6*cal!O188</f>
        <v>10635.277410679868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4842.4844949114049</v>
      </c>
      <c r="G162" s="18">
        <f>$E$6*cal!G189</f>
        <v>6507.8942294313838</v>
      </c>
      <c r="H162" s="18">
        <f>$E$6*cal!H189</f>
        <v>7933.0867515929358</v>
      </c>
      <c r="I162" s="18">
        <f>$E$6*cal!I189</f>
        <v>9206.6710436897411</v>
      </c>
      <c r="J162" s="18">
        <f>$E$6*cal!J189</f>
        <v>10169.892536242356</v>
      </c>
      <c r="K162" s="18">
        <f>$E$6*cal!K189</f>
        <v>10689.982183386426</v>
      </c>
      <c r="L162" s="18">
        <f>$E$6*cal!L189</f>
        <v>10689.982183386426</v>
      </c>
      <c r="M162" s="18">
        <f>$E$6*cal!M189</f>
        <v>10689.982183386426</v>
      </c>
      <c r="N162" s="18">
        <f>$E$6*cal!N189</f>
        <v>10689.982183386426</v>
      </c>
      <c r="O162" s="18">
        <f>$E$6*cal!O189</f>
        <v>10689.982183386426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4900.7452832704703</v>
      </c>
      <c r="G163" s="18">
        <f>$E$6*cal!G190</f>
        <v>6586.1918571806327</v>
      </c>
      <c r="H163" s="18">
        <f>$E$6*cal!H190</f>
        <v>8028.5311229180979</v>
      </c>
      <c r="I163" s="18">
        <f>$E$6*cal!I190</f>
        <v>9317.4381331314526</v>
      </c>
      <c r="J163" s="18">
        <f>$E$6*cal!J190</f>
        <v>10292.248314007073</v>
      </c>
      <c r="K163" s="18">
        <f>$E$6*cal!K190</f>
        <v>10818.595251781982</v>
      </c>
      <c r="L163" s="18">
        <f>$E$6*cal!L190</f>
        <v>10818.595251781982</v>
      </c>
      <c r="M163" s="18">
        <f>$E$6*cal!M190</f>
        <v>10818.595251781982</v>
      </c>
      <c r="N163" s="18">
        <f>$E$6*cal!N190</f>
        <v>10818.595251781982</v>
      </c>
      <c r="O163" s="18">
        <f>$E$6*cal!O190</f>
        <v>10818.595251781982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4940.4061146386748</v>
      </c>
      <c r="G164" s="18">
        <f>$E$6*cal!G191</f>
        <v>6639.4926980747687</v>
      </c>
      <c r="H164" s="18">
        <f>$E$6*cal!H191</f>
        <v>8093.504550549078</v>
      </c>
      <c r="I164" s="18">
        <f>$E$6*cal!I191</f>
        <v>9392.8424484390216</v>
      </c>
      <c r="J164" s="18">
        <f>$E$6*cal!J191</f>
        <v>10375.541589047296</v>
      </c>
      <c r="K164" s="18">
        <f>$E$6*cal!K191</f>
        <v>10906.148155905876</v>
      </c>
      <c r="L164" s="18">
        <f>$E$6*cal!L191</f>
        <v>10906.148155905876</v>
      </c>
      <c r="M164" s="18">
        <f>$E$6*cal!M191</f>
        <v>10906.148155905876</v>
      </c>
      <c r="N164" s="18">
        <f>$E$6*cal!N191</f>
        <v>10906.148155905876</v>
      </c>
      <c r="O164" s="18">
        <f>$E$6*cal!O191</f>
        <v>10906.148155905876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4777.4418760802864</v>
      </c>
      <c r="G165" s="18">
        <f>$E$6*cal!G192</f>
        <v>6420.4823886288059</v>
      </c>
      <c r="H165" s="18">
        <f>$E$6*cal!H192</f>
        <v>7826.5322054131238</v>
      </c>
      <c r="I165" s="18">
        <f>$E$6*cal!I192</f>
        <v>9083.0101427560439</v>
      </c>
      <c r="J165" s="18">
        <f>$E$6*cal!J192</f>
        <v>10033.293969022712</v>
      </c>
      <c r="K165" s="18">
        <f>$E$6*cal!K192</f>
        <v>10546.397947402585</v>
      </c>
      <c r="L165" s="18">
        <f>$E$6*cal!L192</f>
        <v>10546.397947402585</v>
      </c>
      <c r="M165" s="18">
        <f>$E$6*cal!M192</f>
        <v>10546.397947402585</v>
      </c>
      <c r="N165" s="18">
        <f>$E$6*cal!N192</f>
        <v>10546.397947402585</v>
      </c>
      <c r="O165" s="18">
        <f>$E$6*cal!O192</f>
        <v>10546.397947402585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4698.3777512099041</v>
      </c>
      <c r="G166" s="18">
        <f>$E$6*cal!G193</f>
        <v>6314.2268161969905</v>
      </c>
      <c r="H166" s="18">
        <f>$E$6*cal!H193</f>
        <v>7697.0072555253919</v>
      </c>
      <c r="I166" s="18">
        <f>$E$6*cal!I193</f>
        <v>8932.6911505519929</v>
      </c>
      <c r="J166" s="18">
        <f>$E$6*cal!J193</f>
        <v>9867.2482843646012</v>
      </c>
      <c r="K166" s="18">
        <f>$E$6*cal!K193</f>
        <v>10371.860664506257</v>
      </c>
      <c r="L166" s="18">
        <f>$E$6*cal!L193</f>
        <v>10371.860664506257</v>
      </c>
      <c r="M166" s="18">
        <f>$E$6*cal!M193</f>
        <v>10371.860664506257</v>
      </c>
      <c r="N166" s="18">
        <f>$E$6*cal!N193</f>
        <v>10371.860664506257</v>
      </c>
      <c r="O166" s="18">
        <f>$E$6*cal!O193</f>
        <v>10371.860664506257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4610.2998010285655</v>
      </c>
      <c r="G167" s="18">
        <f>$E$6*cal!G194</f>
        <v>6195.8574162892355</v>
      </c>
      <c r="H167" s="18">
        <f>$E$6*cal!H194</f>
        <v>7552.7156175397113</v>
      </c>
      <c r="I167" s="18">
        <f>$E$6*cal!I194</f>
        <v>8765.2348139598616</v>
      </c>
      <c r="J167" s="18">
        <f>$E$6*cal!J194</f>
        <v>9682.2723099246268</v>
      </c>
      <c r="K167" s="18">
        <f>$E$6*cal!K194</f>
        <v>10177.424994309049</v>
      </c>
      <c r="L167" s="18">
        <f>$E$6*cal!L194</f>
        <v>10177.424994309049</v>
      </c>
      <c r="M167" s="18">
        <f>$E$6*cal!M194</f>
        <v>10177.424994309049</v>
      </c>
      <c r="N167" s="18">
        <f>$E$6*cal!N194</f>
        <v>10177.424994309049</v>
      </c>
      <c r="O167" s="18">
        <f>$E$6*cal!O194</f>
        <v>10177.424994309049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4534.7267450087757</v>
      </c>
      <c r="G168" s="18">
        <f>$E$6*cal!G195</f>
        <v>6094.2935484671489</v>
      </c>
      <c r="H168" s="18">
        <f>$E$6*cal!H195</f>
        <v>7428.9098293915022</v>
      </c>
      <c r="I168" s="18">
        <f>$E$6*cal!I195</f>
        <v>8621.5531424394485</v>
      </c>
      <c r="J168" s="18">
        <f>$E$6*cal!J195</f>
        <v>9523.5583565471152</v>
      </c>
      <c r="K168" s="18">
        <f>$E$6*cal!K195</f>
        <v>10010.594388399095</v>
      </c>
      <c r="L168" s="18">
        <f>$E$6*cal!L195</f>
        <v>10010.594388399095</v>
      </c>
      <c r="M168" s="18">
        <f>$E$6*cal!M195</f>
        <v>10010.594388399095</v>
      </c>
      <c r="N168" s="18">
        <f>$E$6*cal!N195</f>
        <v>10010.594388399095</v>
      </c>
      <c r="O168" s="18">
        <f>$E$6*cal!O195</f>
        <v>10010.594388399095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4488.284083168518</v>
      </c>
      <c r="G169" s="18">
        <f>$E$6*cal!G196</f>
        <v>6031.8784945196867</v>
      </c>
      <c r="H169" s="18">
        <f>$E$6*cal!H196</f>
        <v>7352.8262269058741</v>
      </c>
      <c r="I169" s="18">
        <f>$E$6*cal!I196</f>
        <v>8533.2550156398938</v>
      </c>
      <c r="J169" s="18">
        <f>$E$6*cal!J196</f>
        <v>9426.0222920519627</v>
      </c>
      <c r="K169" s="18">
        <f>$E$6*cal!K196</f>
        <v>9908.0703166869225</v>
      </c>
      <c r="L169" s="18">
        <f>$E$6*cal!L196</f>
        <v>9908.0703166869225</v>
      </c>
      <c r="M169" s="18">
        <f>$E$6*cal!M196</f>
        <v>9908.0703166869225</v>
      </c>
      <c r="N169" s="18">
        <f>$E$6*cal!N196</f>
        <v>9908.0703166869225</v>
      </c>
      <c r="O169" s="18">
        <f>$E$6*cal!O196</f>
        <v>9908.0703166869225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4562.4836039028305</v>
      </c>
      <c r="G170" s="18">
        <f>$E$6*cal!G197</f>
        <v>6131.596445774012</v>
      </c>
      <c r="H170" s="18">
        <f>$E$6*cal!H197</f>
        <v>7474.3818530582057</v>
      </c>
      <c r="I170" s="18">
        <f>$E$6*cal!I197</f>
        <v>8674.325282301168</v>
      </c>
      <c r="J170" s="18">
        <f>$E$6*cal!J197</f>
        <v>9581.8516298436662</v>
      </c>
      <c r="K170" s="18">
        <f>$E$6*cal!K197</f>
        <v>10071.868787389121</v>
      </c>
      <c r="L170" s="18">
        <f>$E$6*cal!L197</f>
        <v>10071.868787389121</v>
      </c>
      <c r="M170" s="18">
        <f>$E$6*cal!M197</f>
        <v>10071.868787389121</v>
      </c>
      <c r="N170" s="18">
        <f>$E$6*cal!N197</f>
        <v>10071.868787389121</v>
      </c>
      <c r="O170" s="18">
        <f>$E$6*cal!O197</f>
        <v>10071.868787389121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4791.0341523428388</v>
      </c>
      <c r="G171" s="18">
        <f>$E$6*cal!G198</f>
        <v>6438.7492713306219</v>
      </c>
      <c r="H171" s="18">
        <f>$E$6*cal!H198</f>
        <v>7848.7994334973364</v>
      </c>
      <c r="I171" s="18">
        <f>$E$6*cal!I198</f>
        <v>9108.8521700079182</v>
      </c>
      <c r="J171" s="18">
        <f>$E$6*cal!J198</f>
        <v>10061.839644090611</v>
      </c>
      <c r="K171" s="18">
        <f>$E$6*cal!K198</f>
        <v>10576.403452062652</v>
      </c>
      <c r="L171" s="18">
        <f>$E$6*cal!L198</f>
        <v>10576.403452062652</v>
      </c>
      <c r="M171" s="18">
        <f>$E$6*cal!M198</f>
        <v>10576.403452062652</v>
      </c>
      <c r="N171" s="18">
        <f>$E$6*cal!N198</f>
        <v>10576.403452062652</v>
      </c>
      <c r="O171" s="18">
        <f>$E$6*cal!O198</f>
        <v>10576.403452062652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4796.1276790264901</v>
      </c>
      <c r="G172" s="18">
        <f>$E$6*cal!G199</f>
        <v>6445.5945452694068</v>
      </c>
      <c r="H172" s="18">
        <f>$E$6*cal!H199</f>
        <v>7857.1437842320511</v>
      </c>
      <c r="I172" s="18">
        <f>$E$6*cal!I199</f>
        <v>9118.5361296938827</v>
      </c>
      <c r="J172" s="18">
        <f>$E$6*cal!J199</f>
        <v>10072.536760221319</v>
      </c>
      <c r="K172" s="18">
        <f>$E$6*cal!K199</f>
        <v>10587.647620124739</v>
      </c>
      <c r="L172" s="18">
        <f>$E$6*cal!L199</f>
        <v>10587.647620124739</v>
      </c>
      <c r="M172" s="18">
        <f>$E$6*cal!M199</f>
        <v>10587.647620124739</v>
      </c>
      <c r="N172" s="18">
        <f>$E$6*cal!N199</f>
        <v>10587.647620124739</v>
      </c>
      <c r="O172" s="18">
        <f>$E$6*cal!O199</f>
        <v>10587.647620124739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4505.1098904156352</v>
      </c>
      <c r="G173" s="18">
        <f>$E$6*cal!G200</f>
        <v>6054.490972474774</v>
      </c>
      <c r="H173" s="18">
        <f>$E$6*cal!H200</f>
        <v>7380.3907113553805</v>
      </c>
      <c r="I173" s="18">
        <f>$E$6*cal!I200</f>
        <v>8565.2447251643152</v>
      </c>
      <c r="J173" s="18">
        <f>$E$6*cal!J200</f>
        <v>9461.3588329781178</v>
      </c>
      <c r="K173" s="18">
        <f>$E$6*cal!K200</f>
        <v>9945.2139729819064</v>
      </c>
      <c r="L173" s="18">
        <f>$E$6*cal!L200</f>
        <v>9945.2139729819064</v>
      </c>
      <c r="M173" s="18">
        <f>$E$6*cal!M200</f>
        <v>9945.2139729819064</v>
      </c>
      <c r="N173" s="18">
        <f>$E$6*cal!N200</f>
        <v>9945.2139729819064</v>
      </c>
      <c r="O173" s="18">
        <f>$E$6*cal!O200</f>
        <v>9945.2139729819064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4105.9261980733136</v>
      </c>
      <c r="G174" s="18">
        <f>$E$6*cal!G201</f>
        <v>5518.0214699688631</v>
      </c>
      <c r="H174" s="18">
        <f>$E$6*cal!H201</f>
        <v>6726.4373813033117</v>
      </c>
      <c r="I174" s="18">
        <f>$E$6*cal!I201</f>
        <v>7806.3051879777449</v>
      </c>
      <c r="J174" s="18">
        <f>$E$6*cal!J201</f>
        <v>8623.0174283524902</v>
      </c>
      <c r="K174" s="18">
        <f>$E$6*cal!K201</f>
        <v>9063.9996782284634</v>
      </c>
      <c r="L174" s="18">
        <f>$E$6*cal!L201</f>
        <v>9063.9996782284634</v>
      </c>
      <c r="M174" s="18">
        <f>$E$6*cal!M201</f>
        <v>9063.9996782284634</v>
      </c>
      <c r="N174" s="18">
        <f>$E$6*cal!N201</f>
        <v>9063.9996782284634</v>
      </c>
      <c r="O174" s="18">
        <f>$E$6*cal!O201</f>
        <v>9063.9996782284634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4004.2559716294236</v>
      </c>
      <c r="G175" s="18">
        <f>$E$6*cal!G202</f>
        <v>5381.385187359293</v>
      </c>
      <c r="H175" s="18">
        <f>$E$6*cal!H202</f>
        <v>6559.8785152334185</v>
      </c>
      <c r="I175" s="18">
        <f>$E$6*cal!I202</f>
        <v>7613.0068241337385</v>
      </c>
      <c r="J175" s="18">
        <f>$E$6*cal!J202</f>
        <v>8409.4957788446172</v>
      </c>
      <c r="K175" s="18">
        <f>$E$6*cal!K202</f>
        <v>8839.5585033711905</v>
      </c>
      <c r="L175" s="18">
        <f>$E$6*cal!L202</f>
        <v>8839.5585033711905</v>
      </c>
      <c r="M175" s="18">
        <f>$E$6*cal!M202</f>
        <v>8839.5585033711905</v>
      </c>
      <c r="N175" s="18">
        <f>$E$6*cal!N202</f>
        <v>8839.5585033711905</v>
      </c>
      <c r="O175" s="18">
        <f>$E$6*cal!O202</f>
        <v>8839.5585033711905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3688.1997793770261</v>
      </c>
      <c r="G176" s="18">
        <f>$E$6*cal!G203</f>
        <v>4956.6320937981609</v>
      </c>
      <c r="H176" s="18">
        <f>$E$6*cal!H203</f>
        <v>6042.1068643068875</v>
      </c>
      <c r="I176" s="18">
        <f>$E$6*cal!I203</f>
        <v>7012.1116851928291</v>
      </c>
      <c r="J176" s="18">
        <f>$E$6*cal!J203</f>
        <v>7745.7337133184474</v>
      </c>
      <c r="K176" s="18">
        <f>$E$6*cal!K203</f>
        <v>8141.851558170345</v>
      </c>
      <c r="L176" s="18">
        <f>$E$6*cal!L203</f>
        <v>8141.851558170345</v>
      </c>
      <c r="M176" s="18">
        <f>$E$6*cal!M203</f>
        <v>8141.851558170345</v>
      </c>
      <c r="N176" s="18">
        <f>$E$6*cal!N203</f>
        <v>8141.851558170345</v>
      </c>
      <c r="O176" s="18">
        <f>$E$6*cal!O203</f>
        <v>8141.851558170345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3291.1879897048675</v>
      </c>
      <c r="G177" s="18">
        <f>$E$6*cal!G204</f>
        <v>4423.0814468650251</v>
      </c>
      <c r="H177" s="18">
        <f>$E$6*cal!H204</f>
        <v>5391.711602910802</v>
      </c>
      <c r="I177" s="18">
        <f>$E$6*cal!I204</f>
        <v>6257.301431939768</v>
      </c>
      <c r="J177" s="18">
        <f>$E$6*cal!J204</f>
        <v>6911.9536070878821</v>
      </c>
      <c r="K177" s="18">
        <f>$E$6*cal!K204</f>
        <v>7265.4318272141654</v>
      </c>
      <c r="L177" s="18">
        <f>$E$6*cal!L204</f>
        <v>7265.4318272141654</v>
      </c>
      <c r="M177" s="18">
        <f>$E$6*cal!M204</f>
        <v>7265.4318272141654</v>
      </c>
      <c r="N177" s="18">
        <f>$E$6*cal!N204</f>
        <v>7265.4318272141654</v>
      </c>
      <c r="O177" s="18">
        <f>$E$6*cal!O204</f>
        <v>7265.4318272141654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3082.4878876718749</v>
      </c>
      <c r="G178" s="18">
        <f>$E$6*cal!G205</f>
        <v>4142.6059613720963</v>
      </c>
      <c r="H178" s="18">
        <f>$E$6*cal!H205</f>
        <v>5049.8135511496021</v>
      </c>
      <c r="I178" s="18">
        <f>$E$6*cal!I205</f>
        <v>5860.5147848743336</v>
      </c>
      <c r="J178" s="18">
        <f>$E$6*cal!J205</f>
        <v>6473.6542976716755</v>
      </c>
      <c r="K178" s="18">
        <f>$E$6*cal!K205</f>
        <v>6804.7178332410276</v>
      </c>
      <c r="L178" s="18">
        <f>$E$6*cal!L205</f>
        <v>6804.7178332410276</v>
      </c>
      <c r="M178" s="18">
        <f>$E$6*cal!M205</f>
        <v>6804.7178332410276</v>
      </c>
      <c r="N178" s="18">
        <f>$E$6*cal!N205</f>
        <v>6804.7178332410276</v>
      </c>
      <c r="O178" s="18">
        <f>$E$6*cal!O205</f>
        <v>6804.7178332410276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2976.9059471962137</v>
      </c>
      <c r="G179" s="18">
        <f>$E$6*cal!G206</f>
        <v>4000.7126622039191</v>
      </c>
      <c r="H179" s="18">
        <f>$E$6*cal!H206</f>
        <v>4876.8464112289475</v>
      </c>
      <c r="I179" s="18">
        <f>$E$6*cal!I206</f>
        <v>5659.7793576085778</v>
      </c>
      <c r="J179" s="18">
        <f>$E$6*cal!J206</f>
        <v>6251.9175033600504</v>
      </c>
      <c r="K179" s="18">
        <f>$E$6*cal!K206</f>
        <v>6571.6413899900044</v>
      </c>
      <c r="L179" s="18">
        <f>$E$6*cal!L206</f>
        <v>6571.6413899900044</v>
      </c>
      <c r="M179" s="18">
        <f>$E$6*cal!M206</f>
        <v>6571.6413899900044</v>
      </c>
      <c r="N179" s="18">
        <f>$E$6*cal!N206</f>
        <v>6571.6413899900044</v>
      </c>
      <c r="O179" s="18">
        <f>$E$6*cal!O206</f>
        <v>6571.6413899900044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2843.1407795816326</v>
      </c>
      <c r="G180" s="18">
        <f>$E$6*cal!G207</f>
        <v>3820.9434624609717</v>
      </c>
      <c r="H180" s="18">
        <f>$E$6*cal!H207</f>
        <v>4657.7087598553708</v>
      </c>
      <c r="I180" s="18">
        <f>$E$6*cal!I207</f>
        <v>5405.461166889414</v>
      </c>
      <c r="J180" s="18">
        <f>$E$6*cal!J207</f>
        <v>5970.9920029971154</v>
      </c>
      <c r="K180" s="18">
        <f>$E$6*cal!K207</f>
        <v>6276.3493224448839</v>
      </c>
      <c r="L180" s="18">
        <f>$E$6*cal!L207</f>
        <v>6276.3493224448839</v>
      </c>
      <c r="M180" s="18">
        <f>$E$6*cal!M207</f>
        <v>6276.3493224448839</v>
      </c>
      <c r="N180" s="18">
        <f>$E$6*cal!N207</f>
        <v>6276.3493224448839</v>
      </c>
      <c r="O180" s="18">
        <f>$E$6*cal!O207</f>
        <v>6276.3493224448839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2834.7278759580736</v>
      </c>
      <c r="G181" s="18">
        <f>$E$6*cal!G208</f>
        <v>3809.6372234834271</v>
      </c>
      <c r="H181" s="18">
        <f>$E$6*cal!H208</f>
        <v>4643.9265176306171</v>
      </c>
      <c r="I181" s="18">
        <f>$E$6*cal!I208</f>
        <v>5389.4663121272015</v>
      </c>
      <c r="J181" s="18">
        <f>$E$6*cal!J208</f>
        <v>5953.323732534036</v>
      </c>
      <c r="K181" s="18">
        <f>$E$6*cal!K208</f>
        <v>6257.7774942973901</v>
      </c>
      <c r="L181" s="18">
        <f>$E$6*cal!L208</f>
        <v>6257.7774942973901</v>
      </c>
      <c r="M181" s="18">
        <f>$E$6*cal!M208</f>
        <v>6257.7774942973901</v>
      </c>
      <c r="N181" s="18">
        <f>$E$6*cal!N208</f>
        <v>6257.7774942973901</v>
      </c>
      <c r="O181" s="18">
        <f>$E$6*cal!O208</f>
        <v>6257.7774942973901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2948.4823513823339</v>
      </c>
      <c r="G182" s="18">
        <f>$E$6*cal!G209</f>
        <v>3962.513726229789</v>
      </c>
      <c r="H182" s="18">
        <f>$E$6*cal!H209</f>
        <v>4830.2821214267451</v>
      </c>
      <c r="I182" s="18">
        <f>$E$6*cal!I209</f>
        <v>5605.73959830482</v>
      </c>
      <c r="J182" s="18">
        <f>$E$6*cal!J209</f>
        <v>6192.2239895812236</v>
      </c>
      <c r="K182" s="18">
        <f>$E$6*cal!K209</f>
        <v>6508.8951420345493</v>
      </c>
      <c r="L182" s="18">
        <f>$E$6*cal!L209</f>
        <v>6508.8951420345493</v>
      </c>
      <c r="M182" s="18">
        <f>$E$6*cal!M209</f>
        <v>6508.8951420345493</v>
      </c>
      <c r="N182" s="18">
        <f>$E$6*cal!N209</f>
        <v>6508.8951420345493</v>
      </c>
      <c r="O182" s="18">
        <f>$E$6*cal!O209</f>
        <v>6508.8951420345493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3123.4707467523535</v>
      </c>
      <c r="G183" s="18">
        <f>$E$6*cal!G210</f>
        <v>4197.6834969627034</v>
      </c>
      <c r="H183" s="18">
        <f>$E$6*cal!H210</f>
        <v>5116.9527597016149</v>
      </c>
      <c r="I183" s="18">
        <f>$E$6*cal!I210</f>
        <v>5938.4325773588225</v>
      </c>
      <c r="J183" s="18">
        <f>$E$6*cal!J210</f>
        <v>6559.7240152132417</v>
      </c>
      <c r="K183" s="18">
        <f>$E$6*cal!K210</f>
        <v>6895.1891675023817</v>
      </c>
      <c r="L183" s="18">
        <f>$E$6*cal!L210</f>
        <v>6895.1891675023817</v>
      </c>
      <c r="M183" s="18">
        <f>$E$6*cal!M210</f>
        <v>6895.1891675023817</v>
      </c>
      <c r="N183" s="18">
        <f>$E$6*cal!N210</f>
        <v>6895.1891675023817</v>
      </c>
      <c r="O183" s="18">
        <f>$E$6*cal!O210</f>
        <v>6895.1891675023817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3383.4895608890538</v>
      </c>
      <c r="G184" s="18">
        <f>$E$6*cal!G211</f>
        <v>4547.1270402186492</v>
      </c>
      <c r="H184" s="18">
        <f>$E$6*cal!H211</f>
        <v>5542.9224890338091</v>
      </c>
      <c r="I184" s="18">
        <f>$E$6*cal!I211</f>
        <v>6432.7878384737469</v>
      </c>
      <c r="J184" s="18">
        <f>$E$6*cal!J211</f>
        <v>7105.7997744542199</v>
      </c>
      <c r="K184" s="18">
        <f>$E$6*cal!K211</f>
        <v>7469.191313175219</v>
      </c>
      <c r="L184" s="18">
        <f>$E$6*cal!L211</f>
        <v>7469.191313175219</v>
      </c>
      <c r="M184" s="18">
        <f>$E$6*cal!M211</f>
        <v>7469.191313175219</v>
      </c>
      <c r="N184" s="18">
        <f>$E$6*cal!N211</f>
        <v>7469.191313175219</v>
      </c>
      <c r="O184" s="18">
        <f>$E$6*cal!O211</f>
        <v>7469.191313175219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3617.8490189739009</v>
      </c>
      <c r="G185" s="18">
        <f>$E$6*cal!G212</f>
        <v>4862.0865545930874</v>
      </c>
      <c r="H185" s="18">
        <f>$E$6*cal!H212</f>
        <v>5926.8563795805076</v>
      </c>
      <c r="I185" s="18">
        <f>$E$6*cal!I212</f>
        <v>6878.3587925639267</v>
      </c>
      <c r="J185" s="18">
        <f>$E$6*cal!J212</f>
        <v>7597.9873087828137</v>
      </c>
      <c r="K185" s="18">
        <f>$E$6*cal!K212</f>
        <v>7986.549382998207</v>
      </c>
      <c r="L185" s="18">
        <f>$E$6*cal!L212</f>
        <v>7986.549382998207</v>
      </c>
      <c r="M185" s="18">
        <f>$E$6*cal!M212</f>
        <v>7986.549382998207</v>
      </c>
      <c r="N185" s="18">
        <f>$E$6*cal!N212</f>
        <v>7986.549382998207</v>
      </c>
      <c r="O185" s="18">
        <f>$E$6*cal!O212</f>
        <v>7986.549382998207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3787.2488426511277</v>
      </c>
      <c r="G186" s="18">
        <f>$E$6*cal!G213</f>
        <v>5089.745752290919</v>
      </c>
      <c r="H186" s="18">
        <f>$E$6*cal!H213</f>
        <v>6204.3716712346477</v>
      </c>
      <c r="I186" s="18">
        <f>$E$6*cal!I213</f>
        <v>7200.4266180973173</v>
      </c>
      <c r="J186" s="18">
        <f>$E$6*cal!J213</f>
        <v>7953.7505547500723</v>
      </c>
      <c r="K186" s="18">
        <f>$E$6*cal!K213</f>
        <v>8360.5064083394918</v>
      </c>
      <c r="L186" s="18">
        <f>$E$6*cal!L213</f>
        <v>8360.5064083394918</v>
      </c>
      <c r="M186" s="18">
        <f>$E$6*cal!M213</f>
        <v>8360.5064083394918</v>
      </c>
      <c r="N186" s="18">
        <f>$E$6*cal!N213</f>
        <v>8360.5064083394918</v>
      </c>
      <c r="O186" s="18">
        <f>$E$6*cal!O213</f>
        <v>8360.5064083394918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3917.5286644788066</v>
      </c>
      <c r="G187" s="18">
        <f>$E$6*cal!G214</f>
        <v>5264.83093874317</v>
      </c>
      <c r="H187" s="18">
        <f>$E$6*cal!H214</f>
        <v>6417.7995365436836</v>
      </c>
      <c r="I187" s="18">
        <f>$E$6*cal!I214</f>
        <v>7448.1183689864229</v>
      </c>
      <c r="J187" s="18">
        <f>$E$6*cal!J214</f>
        <v>8227.3563430640188</v>
      </c>
      <c r="K187" s="18">
        <f>$E$6*cal!K214</f>
        <v>8648.1044327949367</v>
      </c>
      <c r="L187" s="18">
        <f>$E$6*cal!L214</f>
        <v>8648.1044327949367</v>
      </c>
      <c r="M187" s="18">
        <f>$E$6*cal!M214</f>
        <v>8648.1044327949367</v>
      </c>
      <c r="N187" s="18">
        <f>$E$6*cal!N214</f>
        <v>8648.1044327949367</v>
      </c>
      <c r="O187" s="18">
        <f>$E$6*cal!O214</f>
        <v>8648.1044327949367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3991.6824007036016</v>
      </c>
      <c r="G188" s="18">
        <f>$E$6*cal!G215</f>
        <v>5364.4873594452365</v>
      </c>
      <c r="H188" s="18">
        <f>$E$6*cal!H215</f>
        <v>6539.2801572961525</v>
      </c>
      <c r="I188" s="18">
        <f>$E$6*cal!I215</f>
        <v>7589.1015888190605</v>
      </c>
      <c r="J188" s="18">
        <f>$E$6*cal!J215</f>
        <v>8383.0895270028614</v>
      </c>
      <c r="K188" s="18">
        <f>$E$6*cal!K215</f>
        <v>8811.8018323235447</v>
      </c>
      <c r="L188" s="18">
        <f>$E$6*cal!L215</f>
        <v>8811.8018323235447</v>
      </c>
      <c r="M188" s="18">
        <f>$E$6*cal!M215</f>
        <v>8811.8018323235447</v>
      </c>
      <c r="N188" s="18">
        <f>$E$6*cal!N215</f>
        <v>8811.8018323235447</v>
      </c>
      <c r="O188" s="18">
        <f>$E$6*cal!O215</f>
        <v>8811.8018323235447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3814.6508715964328</v>
      </c>
      <c r="G189" s="18">
        <f>$E$6*cal!G216</f>
        <v>5126.5717878177766</v>
      </c>
      <c r="H189" s="18">
        <f>$E$6*cal!H216</f>
        <v>6249.2624030524157</v>
      </c>
      <c r="I189" s="18">
        <f>$E$6*cal!I216</f>
        <v>7252.5241450370931</v>
      </c>
      <c r="J189" s="18">
        <f>$E$6*cal!J216</f>
        <v>8011.2986356869542</v>
      </c>
      <c r="K189" s="18">
        <f>$E$6*cal!K216</f>
        <v>8420.997505734178</v>
      </c>
      <c r="L189" s="18">
        <f>$E$6*cal!L216</f>
        <v>8420.997505734178</v>
      </c>
      <c r="M189" s="18">
        <f>$E$6*cal!M216</f>
        <v>8420.997505734178</v>
      </c>
      <c r="N189" s="18">
        <f>$E$6*cal!N216</f>
        <v>8420.997505734178</v>
      </c>
      <c r="O189" s="18">
        <f>$E$6*cal!O216</f>
        <v>8420.997505734178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3667.425058184157</v>
      </c>
      <c r="G190" s="18">
        <f>$E$6*cal!G217</f>
        <v>4928.712605710758</v>
      </c>
      <c r="H190" s="18">
        <f>$E$6*cal!H217</f>
        <v>6008.0731641192333</v>
      </c>
      <c r="I190" s="18">
        <f>$E$6*cal!I217</f>
        <v>6972.6141866983899</v>
      </c>
      <c r="J190" s="18">
        <f>$E$6*cal!J217</f>
        <v>7702.1039025830951</v>
      </c>
      <c r="K190" s="18">
        <f>$E$6*cal!K217</f>
        <v>8095.9905131530704</v>
      </c>
      <c r="L190" s="18">
        <f>$E$6*cal!L217</f>
        <v>8095.9905131530704</v>
      </c>
      <c r="M190" s="18">
        <f>$E$6*cal!M217</f>
        <v>8095.9905131530704</v>
      </c>
      <c r="N190" s="18">
        <f>$E$6*cal!N217</f>
        <v>8095.9905131530704</v>
      </c>
      <c r="O190" s="18">
        <f>$E$6*cal!O217</f>
        <v>8095.9905131530704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3566.3500303639744</v>
      </c>
      <c r="G191" s="18">
        <f>$E$6*cal!G218</f>
        <v>4792.876220280551</v>
      </c>
      <c r="H191" s="18">
        <f>$E$6*cal!H218</f>
        <v>5842.489368247554</v>
      </c>
      <c r="I191" s="18">
        <f>$E$6*cal!I218</f>
        <v>6780.4474316266751</v>
      </c>
      <c r="J191" s="18">
        <f>$E$6*cal!J218</f>
        <v>7489.8322531624026</v>
      </c>
      <c r="K191" s="18">
        <f>$E$6*cal!K218</f>
        <v>7872.86326355249</v>
      </c>
      <c r="L191" s="18">
        <f>$E$6*cal!L218</f>
        <v>7872.86326355249</v>
      </c>
      <c r="M191" s="18">
        <f>$E$6*cal!M218</f>
        <v>7872.86326355249</v>
      </c>
      <c r="N191" s="18">
        <f>$E$6*cal!N218</f>
        <v>7872.86326355249</v>
      </c>
      <c r="O191" s="18">
        <f>$E$6*cal!O218</f>
        <v>7872.86326355249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3518.0960188659919</v>
      </c>
      <c r="G192" s="18">
        <f>$E$6*cal!G219</f>
        <v>4728.0268638593525</v>
      </c>
      <c r="H192" s="18">
        <f>$E$6*cal!H219</f>
        <v>5763.438364629862</v>
      </c>
      <c r="I192" s="18">
        <f>$E$6*cal!I219</f>
        <v>6688.7055146691328</v>
      </c>
      <c r="J192" s="18">
        <f>$E$6*cal!J219</f>
        <v>7388.4921018634641</v>
      </c>
      <c r="K192" s="18">
        <f>$E$6*cal!K219</f>
        <v>7766.3405635350891</v>
      </c>
      <c r="L192" s="18">
        <f>$E$6*cal!L219</f>
        <v>7766.3405635350891</v>
      </c>
      <c r="M192" s="18">
        <f>$E$6*cal!M219</f>
        <v>7766.3405635350891</v>
      </c>
      <c r="N192" s="18">
        <f>$E$6*cal!N219</f>
        <v>7766.3405635350891</v>
      </c>
      <c r="O192" s="18">
        <f>$E$6*cal!O219</f>
        <v>7766.3405635350891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3535.5227478005058</v>
      </c>
      <c r="G193" s="18">
        <f>$E$6*cal!G220</f>
        <v>4751.4469303128362</v>
      </c>
      <c r="H193" s="18">
        <f>$E$6*cal!H220</f>
        <v>5791.9872949525643</v>
      </c>
      <c r="I193" s="18">
        <f>$E$6*cal!I220</f>
        <v>6721.8377138194273</v>
      </c>
      <c r="J193" s="18">
        <f>$E$6*cal!J220</f>
        <v>7425.0906621084087</v>
      </c>
      <c r="K193" s="18">
        <f>$E$6*cal!K220</f>
        <v>7804.810778983463</v>
      </c>
      <c r="L193" s="18">
        <f>$E$6*cal!L220</f>
        <v>7804.810778983463</v>
      </c>
      <c r="M193" s="18">
        <f>$E$6*cal!M220</f>
        <v>7804.810778983463</v>
      </c>
      <c r="N193" s="18">
        <f>$E$6*cal!N220</f>
        <v>7804.810778983463</v>
      </c>
      <c r="O193" s="18">
        <f>$E$6*cal!O220</f>
        <v>7804.810778983463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3697.8316955664473</v>
      </c>
      <c r="G194" s="18">
        <f>$E$6*cal!G221</f>
        <v>4969.5765837295949</v>
      </c>
      <c r="H194" s="18">
        <f>$E$6*cal!H221</f>
        <v>6057.8861253029836</v>
      </c>
      <c r="I194" s="18">
        <f>$E$6*cal!I221</f>
        <v>7030.4241617675252</v>
      </c>
      <c r="J194" s="18">
        <f>$E$6*cal!J221</f>
        <v>7765.9620801139317</v>
      </c>
      <c r="K194" s="18">
        <f>$E$6*cal!K221</f>
        <v>8163.1144063147185</v>
      </c>
      <c r="L194" s="18">
        <f>$E$6*cal!L221</f>
        <v>8163.1144063147185</v>
      </c>
      <c r="M194" s="18">
        <f>$E$6*cal!M221</f>
        <v>8163.1144063147185</v>
      </c>
      <c r="N194" s="18">
        <f>$E$6*cal!N221</f>
        <v>8163.1144063147185</v>
      </c>
      <c r="O194" s="18">
        <f>$E$6*cal!O221</f>
        <v>8163.1144063147185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3923.7782500277358</v>
      </c>
      <c r="G195" s="18">
        <f>$E$6*cal!G222</f>
        <v>5273.2298591264889</v>
      </c>
      <c r="H195" s="18">
        <f>$E$6*cal!H222</f>
        <v>6428.0377736249293</v>
      </c>
      <c r="I195" s="18">
        <f>$E$6*cal!I222</f>
        <v>7460.0002610954944</v>
      </c>
      <c r="J195" s="18">
        <f>$E$6*cal!J222</f>
        <v>8240.481343979447</v>
      </c>
      <c r="K195" s="18">
        <f>$E$6*cal!K222</f>
        <v>8661.9006479902146</v>
      </c>
      <c r="L195" s="18">
        <f>$E$6*cal!L222</f>
        <v>8661.9006479902146</v>
      </c>
      <c r="M195" s="18">
        <f>$E$6*cal!M222</f>
        <v>8661.9006479902146</v>
      </c>
      <c r="N195" s="18">
        <f>$E$6*cal!N222</f>
        <v>8661.9006479902146</v>
      </c>
      <c r="O195" s="18">
        <f>$E$6*cal!O222</f>
        <v>8661.9006479902146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3963.55926573342</v>
      </c>
      <c r="G196" s="18">
        <f>$E$6*cal!G223</f>
        <v>5326.6922177203032</v>
      </c>
      <c r="H196" s="18">
        <f>$E$6*cal!H223</f>
        <v>6493.2080904305476</v>
      </c>
      <c r="I196" s="18">
        <f>$E$6*cal!I223</f>
        <v>7535.6330743282369</v>
      </c>
      <c r="J196" s="18">
        <f>$E$6*cal!J223</f>
        <v>8324.027022883427</v>
      </c>
      <c r="K196" s="18">
        <f>$E$6*cal!K223</f>
        <v>8749.7188639447832</v>
      </c>
      <c r="L196" s="18">
        <f>$E$6*cal!L223</f>
        <v>8749.7188639447832</v>
      </c>
      <c r="M196" s="18">
        <f>$E$6*cal!M223</f>
        <v>8749.7188639447832</v>
      </c>
      <c r="N196" s="18">
        <f>$E$6*cal!N223</f>
        <v>8749.7188639447832</v>
      </c>
      <c r="O196" s="18">
        <f>$E$6*cal!O223</f>
        <v>8749.7188639447832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3771.6849709475441</v>
      </c>
      <c r="G197" s="18">
        <f>$E$6*cal!G224</f>
        <v>5068.8292101824627</v>
      </c>
      <c r="H197" s="18">
        <f>$E$6*cal!H224</f>
        <v>6178.8745231188532</v>
      </c>
      <c r="I197" s="18">
        <f>$E$6*cal!I224</f>
        <v>7170.8361367872258</v>
      </c>
      <c r="J197" s="18">
        <f>$E$6*cal!J224</f>
        <v>7921.0642543933782</v>
      </c>
      <c r="K197" s="18">
        <f>$E$6*cal!K224</f>
        <v>8326.1485262666301</v>
      </c>
      <c r="L197" s="18">
        <f>$E$6*cal!L224</f>
        <v>8326.1485262666301</v>
      </c>
      <c r="M197" s="18">
        <f>$E$6*cal!M224</f>
        <v>8326.1485262666301</v>
      </c>
      <c r="N197" s="18">
        <f>$E$6*cal!N224</f>
        <v>8326.1485262666301</v>
      </c>
      <c r="O197" s="18">
        <f>$E$6*cal!O224</f>
        <v>8326.1485262666301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3514.3102122353903</v>
      </c>
      <c r="G198" s="18">
        <f>$E$6*cal!G225</f>
        <v>4722.9390563194574</v>
      </c>
      <c r="H198" s="18">
        <f>$E$6*cal!H225</f>
        <v>5757.2363556287228</v>
      </c>
      <c r="I198" s="18">
        <f>$E$6*cal!I225</f>
        <v>6681.5078300261375</v>
      </c>
      <c r="J198" s="18">
        <f>$E$6*cal!J225</f>
        <v>7380.5413801550785</v>
      </c>
      <c r="K198" s="18">
        <f>$E$6*cal!K225</f>
        <v>7757.9832408687171</v>
      </c>
      <c r="L198" s="18">
        <f>$E$6*cal!L225</f>
        <v>7757.9832408687171</v>
      </c>
      <c r="M198" s="18">
        <f>$E$6*cal!M225</f>
        <v>7757.9832408687171</v>
      </c>
      <c r="N198" s="18">
        <f>$E$6*cal!N225</f>
        <v>7757.9832408687171</v>
      </c>
      <c r="O198" s="18">
        <f>$E$6*cal!O225</f>
        <v>7757.9832408687171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3549.4641309481171</v>
      </c>
      <c r="G199" s="18">
        <f>$E$6*cal!G226</f>
        <v>4770.1829834756236</v>
      </c>
      <c r="H199" s="18">
        <f>$E$6*cal!H226</f>
        <v>5814.8264392107285</v>
      </c>
      <c r="I199" s="18">
        <f>$E$6*cal!I226</f>
        <v>6748.3434731396655</v>
      </c>
      <c r="J199" s="18">
        <f>$E$6*cal!J226</f>
        <v>7454.3695103043683</v>
      </c>
      <c r="K199" s="18">
        <f>$E$6*cal!K226</f>
        <v>7835.5869513421658</v>
      </c>
      <c r="L199" s="18">
        <f>$E$6*cal!L226</f>
        <v>7835.5869513421658</v>
      </c>
      <c r="M199" s="18">
        <f>$E$6*cal!M226</f>
        <v>7835.5869513421658</v>
      </c>
      <c r="N199" s="18">
        <f>$E$6*cal!N226</f>
        <v>7835.5869513421658</v>
      </c>
      <c r="O199" s="18">
        <f>$E$6*cal!O226</f>
        <v>7835.5869513421658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3303.1463312840692</v>
      </c>
      <c r="G200" s="18">
        <f>$E$6*cal!G227</f>
        <v>4439.1524579831057</v>
      </c>
      <c r="H200" s="18">
        <f>$E$6*cal!H227</f>
        <v>5411.3020757874165</v>
      </c>
      <c r="I200" s="18">
        <f>$E$6*cal!I227</f>
        <v>6280.0369754946269</v>
      </c>
      <c r="J200" s="18">
        <f>$E$6*cal!J227</f>
        <v>6937.0677915318292</v>
      </c>
      <c r="K200" s="18">
        <f>$E$6*cal!K227</f>
        <v>7291.8303543666725</v>
      </c>
      <c r="L200" s="18">
        <f>$E$6*cal!L227</f>
        <v>7291.8303543666725</v>
      </c>
      <c r="M200" s="18">
        <f>$E$6*cal!M227</f>
        <v>7291.8303543666725</v>
      </c>
      <c r="N200" s="18">
        <f>$E$6*cal!N227</f>
        <v>7291.8303543666725</v>
      </c>
      <c r="O200" s="18">
        <f>$E$6*cal!O227</f>
        <v>7291.8303543666725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2017-12-19T14:35:30Z</dcterms:modified>
</cp:coreProperties>
</file>