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<sst xmlns="http://schemas.openxmlformats.org/spreadsheetml/2006/main" count="1766" uniqueCount="50">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</sst>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I18" sqref="I18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5933.6777700259836</v>
      </c>
      <c r="G2" s="4">
        <v>7974.3667448880224</v>
      </c>
      <c r="H2" s="4">
        <v>9720.7085650102545</v>
      </c>
      <c r="I2" s="4">
        <v>11281.279137866029</v>
      </c>
      <c r="J2" s="4">
        <v>12461.550538626656</v>
      </c>
      <c r="K2" s="4">
        <v>13098.83587860499</v>
      </c>
      <c r="L2" s="4">
        <v>13098.83587860499</v>
      </c>
      <c r="M2" s="4">
        <v>13098.83587860499</v>
      </c>
      <c r="N2" s="4">
        <v>13098.83587860499</v>
      </c>
      <c r="O2" s="4">
        <v>13098.83587860499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5671.4401956351621</v>
      </c>
      <c r="G3" s="4">
        <v>7621.9413733847241</v>
      </c>
      <c r="H3" s="4">
        <v>9291.1040036831546</v>
      </c>
      <c r="I3" s="4">
        <v>10782.70550582891</v>
      </c>
      <c r="J3" s="4">
        <v>11910.815073531829</v>
      </c>
      <c r="K3" s="4">
        <v>12519.935729105668</v>
      </c>
      <c r="L3" s="4">
        <v>12519.935729105668</v>
      </c>
      <c r="M3" s="4">
        <v>12519.935729105668</v>
      </c>
      <c r="N3" s="4">
        <v>12519.935729105668</v>
      </c>
      <c r="O3" s="4">
        <v>12519.935729105668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5514.1843411079044</v>
      </c>
      <c r="G4" s="4">
        <v>7410.6026547377869</v>
      </c>
      <c r="H4" s="4">
        <v>9033.4832849236955</v>
      </c>
      <c r="I4" s="4">
        <v>10483.726144336235</v>
      </c>
      <c r="J4" s="4">
        <v>11580.555855785708</v>
      </c>
      <c r="K4" s="4">
        <v>12172.787011356324</v>
      </c>
      <c r="L4" s="4">
        <v>12172.787011356324</v>
      </c>
      <c r="M4" s="4">
        <v>12172.787011356324</v>
      </c>
      <c r="N4" s="4">
        <v>12172.787011356324</v>
      </c>
      <c r="O4" s="4">
        <v>12172.787011356324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5338.160078363916</v>
      </c>
      <c r="G5" s="4">
        <v>7174.0407648741684</v>
      </c>
      <c r="H5" s="4">
        <v>8745.1156611965307</v>
      </c>
      <c r="I5" s="4">
        <v>10149.063744385368</v>
      </c>
      <c r="J5" s="4">
        <v>11210.880364256765</v>
      </c>
      <c r="K5" s="4">
        <v>11784.206266378347</v>
      </c>
      <c r="L5" s="4">
        <v>11784.206266378347</v>
      </c>
      <c r="M5" s="4">
        <v>11784.206266378347</v>
      </c>
      <c r="N5" s="4">
        <v>11784.206266378347</v>
      </c>
      <c r="O5" s="4">
        <v>11784.206266378347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5398.7564633223255</v>
      </c>
      <c r="G6" s="4">
        <v>7255.477239148815</v>
      </c>
      <c r="H6" s="4">
        <v>8844.3862689213711</v>
      </c>
      <c r="I6" s="4">
        <v>10264.271337375105</v>
      </c>
      <c r="J6" s="4">
        <v>11338.141220488596</v>
      </c>
      <c r="K6" s="4">
        <v>11917.975259601499</v>
      </c>
      <c r="L6" s="4">
        <v>11917.975259601499</v>
      </c>
      <c r="M6" s="4">
        <v>11917.975259601499</v>
      </c>
      <c r="N6" s="4">
        <v>11917.975259601499</v>
      </c>
      <c r="O6" s="4">
        <v>11917.975259601499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5857.7805811403096</v>
      </c>
      <c r="G7" s="4">
        <v>7872.3672695983905</v>
      </c>
      <c r="H7" s="4">
        <v>9596.3717737897987</v>
      </c>
      <c r="I7" s="4">
        <v>11136.981215602062</v>
      </c>
      <c r="J7" s="4">
        <v>12302.155861043011</v>
      </c>
      <c r="K7" s="4">
        <v>12931.28973616312</v>
      </c>
      <c r="L7" s="4">
        <v>12931.28973616312</v>
      </c>
      <c r="M7" s="4">
        <v>12931.28973616312</v>
      </c>
      <c r="N7" s="4">
        <v>12931.28973616312</v>
      </c>
      <c r="O7" s="4">
        <v>12931.28973616312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6621.2170105197392</v>
      </c>
      <c r="G8" s="4">
        <v>8898.3619916293974</v>
      </c>
      <c r="H8" s="4">
        <v>10847.053614889668</v>
      </c>
      <c r="I8" s="4">
        <v>12588.448551316076</v>
      </c>
      <c r="J8" s="4">
        <v>13905.478794384364</v>
      </c>
      <c r="K8" s="4">
        <v>14616.606816019574</v>
      </c>
      <c r="L8" s="4">
        <v>14616.606816019574</v>
      </c>
      <c r="M8" s="4">
        <v>14616.606816019574</v>
      </c>
      <c r="N8" s="4">
        <v>14616.606816019574</v>
      </c>
      <c r="O8" s="4">
        <v>14616.606816019574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7443.7760930345548</v>
      </c>
      <c r="G9" s="4">
        <v>10003.81261559933</v>
      </c>
      <c r="H9" s="4">
        <v>12194.591757088741</v>
      </c>
      <c r="I9" s="4">
        <v>14152.321578616642</v>
      </c>
      <c r="J9" s="4">
        <v>15632.96754167437</v>
      </c>
      <c r="K9" s="4">
        <v>16432.439565944969</v>
      </c>
      <c r="L9" s="4">
        <v>16432.439565944969</v>
      </c>
      <c r="M9" s="4">
        <v>16432.439565944969</v>
      </c>
      <c r="N9" s="4">
        <v>16432.439565944969</v>
      </c>
      <c r="O9" s="4">
        <v>16432.439565944969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7751.352593510137</v>
      </c>
      <c r="G10" s="4">
        <v>10417.169712489811</v>
      </c>
      <c r="H10" s="4">
        <v>12698.471751663466</v>
      </c>
      <c r="I10" s="4">
        <v>14737.094883234065</v>
      </c>
      <c r="J10" s="4">
        <v>16278.921072304604</v>
      </c>
      <c r="K10" s="4">
        <v>17111.427245423845</v>
      </c>
      <c r="L10" s="4">
        <v>17111.427245423845</v>
      </c>
      <c r="M10" s="4">
        <v>17111.427245423845</v>
      </c>
      <c r="N10" s="4">
        <v>17111.427245423845</v>
      </c>
      <c r="O10" s="4">
        <v>17111.427245423845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7902.4534504235917</v>
      </c>
      <c r="G11" s="4">
        <v>10620.236629028735</v>
      </c>
      <c r="H11" s="4">
        <v>12946.009189809956</v>
      </c>
      <c r="I11" s="4">
        <v>15024.372185925202</v>
      </c>
      <c r="J11" s="4">
        <v>16596.253936985686</v>
      </c>
      <c r="K11" s="4">
        <v>17444.9885547056</v>
      </c>
      <c r="L11" s="4">
        <v>17444.9885547056</v>
      </c>
      <c r="M11" s="4">
        <v>17444.9885547056</v>
      </c>
      <c r="N11" s="4">
        <v>17444.9885547056</v>
      </c>
      <c r="O11" s="4">
        <v>17444.9885547056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8012.6365767213556</v>
      </c>
      <c r="G12" s="4">
        <v>10768.313537187643</v>
      </c>
      <c r="H12" s="4">
        <v>13126.514114585743</v>
      </c>
      <c r="I12" s="4">
        <v>15233.855520245595</v>
      </c>
      <c r="J12" s="4">
        <v>16827.653862980904</v>
      </c>
      <c r="K12" s="4">
        <v>17688.22230347044</v>
      </c>
      <c r="L12" s="4">
        <v>17688.22230347044</v>
      </c>
      <c r="M12" s="4">
        <v>17688.22230347044</v>
      </c>
      <c r="N12" s="4">
        <v>17688.22230347044</v>
      </c>
      <c r="O12" s="4">
        <v>17688.22230347044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8054.8546589455973</v>
      </c>
      <c r="G13" s="4">
        <v>10825.051109393296</v>
      </c>
      <c r="H13" s="4">
        <v>13195.676898508484</v>
      </c>
      <c r="I13" s="4">
        <v>15314.12175456033</v>
      </c>
      <c r="J13" s="4">
        <v>16916.3177213284</v>
      </c>
      <c r="K13" s="4">
        <v>17781.420443241073</v>
      </c>
      <c r="L13" s="4">
        <v>17781.420443241073</v>
      </c>
      <c r="M13" s="4">
        <v>17781.420443241073</v>
      </c>
      <c r="N13" s="4">
        <v>17781.420443241073</v>
      </c>
      <c r="O13" s="4">
        <v>17781.420443241073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7838.7795666582842</v>
      </c>
      <c r="G14" s="4">
        <v>10534.664253700084</v>
      </c>
      <c r="H14" s="4">
        <v>12841.696941778637</v>
      </c>
      <c r="I14" s="4">
        <v>14903.313563534704</v>
      </c>
      <c r="J14" s="4">
        <v>16462.529904221341</v>
      </c>
      <c r="K14" s="4">
        <v>17304.425857248661</v>
      </c>
      <c r="L14" s="4">
        <v>17304.425857248661</v>
      </c>
      <c r="M14" s="4">
        <v>17304.425857248661</v>
      </c>
      <c r="N14" s="4">
        <v>17304.425857248661</v>
      </c>
      <c r="O14" s="4">
        <v>17304.425857248661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7756.2505845690057</v>
      </c>
      <c r="G15" s="4">
        <v>10423.752202899706</v>
      </c>
      <c r="H15" s="4">
        <v>12706.495770742798</v>
      </c>
      <c r="I15" s="4">
        <v>14746.40708495641</v>
      </c>
      <c r="J15" s="4">
        <v>16289.207536363398</v>
      </c>
      <c r="K15" s="4">
        <v>17122.23976061284</v>
      </c>
      <c r="L15" s="4">
        <v>17122.23976061284</v>
      </c>
      <c r="M15" s="4">
        <v>17122.23976061284</v>
      </c>
      <c r="N15" s="4">
        <v>17122.23976061284</v>
      </c>
      <c r="O15" s="4">
        <v>17122.23976061284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7661.2815720912722</v>
      </c>
      <c r="G16" s="4">
        <v>10296.121791500746</v>
      </c>
      <c r="H16" s="4">
        <v>12550.915011425828</v>
      </c>
      <c r="I16" s="4">
        <v>14565.849262180653</v>
      </c>
      <c r="J16" s="4">
        <v>16089.759370409221</v>
      </c>
      <c r="K16" s="4">
        <v>16912.591789116472</v>
      </c>
      <c r="L16" s="4">
        <v>16912.591789116472</v>
      </c>
      <c r="M16" s="4">
        <v>16912.591789116472</v>
      </c>
      <c r="N16" s="4">
        <v>16912.591789116472</v>
      </c>
      <c r="O16" s="4">
        <v>16912.591789116472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7610.4811692506037</v>
      </c>
      <c r="G17" s="4">
        <v>10227.850298045889</v>
      </c>
      <c r="H17" s="4">
        <v>12467.69244185965</v>
      </c>
      <c r="I17" s="4">
        <v>14469.266072635606</v>
      </c>
      <c r="J17" s="4">
        <v>15983.07144229498</v>
      </c>
      <c r="K17" s="4">
        <v>16800.447826271313</v>
      </c>
      <c r="L17" s="4">
        <v>16800.447826271313</v>
      </c>
      <c r="M17" s="4">
        <v>16800.447826271313</v>
      </c>
      <c r="N17" s="4">
        <v>16800.447826271313</v>
      </c>
      <c r="O17" s="4">
        <v>16800.447826271313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7777.9231113781661</v>
      </c>
      <c r="G18" s="4">
        <v>10452.878266660311</v>
      </c>
      <c r="H18" s="4">
        <v>12742.000279943388</v>
      </c>
      <c r="I18" s="4">
        <v>14787.611517356174</v>
      </c>
      <c r="J18" s="4">
        <v>16334.722864057188</v>
      </c>
      <c r="K18" s="4">
        <v>17170.082748174773</v>
      </c>
      <c r="L18" s="4">
        <v>17170.082748174773</v>
      </c>
      <c r="M18" s="4">
        <v>17170.082748174773</v>
      </c>
      <c r="N18" s="4">
        <v>17170.082748174773</v>
      </c>
      <c r="O18" s="4">
        <v>17170.082748174773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8184.9331648541693</v>
      </c>
      <c r="G19" s="4">
        <v>10999.865744084438</v>
      </c>
      <c r="H19" s="4">
        <v>13408.774962730407</v>
      </c>
      <c r="I19" s="4">
        <v>15561.430757823702</v>
      </c>
      <c r="J19" s="4">
        <v>17189.500718146512</v>
      </c>
      <c r="K19" s="4">
        <v>18068.574054587763</v>
      </c>
      <c r="L19" s="4">
        <v>18068.574054587763</v>
      </c>
      <c r="M19" s="4">
        <v>18068.574054587763</v>
      </c>
      <c r="N19" s="4">
        <v>18068.574054587763</v>
      </c>
      <c r="O19" s="4">
        <v>18068.574054587763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8129.538186329959</v>
      </c>
      <c r="G20" s="4">
        <v>10925.419525112336</v>
      </c>
      <c r="H20" s="4">
        <v>13318.025437213708</v>
      </c>
      <c r="I20" s="4">
        <v>15456.112228609913</v>
      </c>
      <c r="J20" s="4">
        <v>17073.163540561192</v>
      </c>
      <c r="K20" s="4">
        <v>17946.287378379482</v>
      </c>
      <c r="L20" s="4">
        <v>17946.287378379482</v>
      </c>
      <c r="M20" s="4">
        <v>17946.287378379482</v>
      </c>
      <c r="N20" s="4">
        <v>17946.287378379482</v>
      </c>
      <c r="O20" s="4">
        <v>17946.287378379482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7788.4559594074162</v>
      </c>
      <c r="G21" s="4">
        <v>10467.033533647962</v>
      </c>
      <c r="H21" s="4">
        <v>12759.25547141487</v>
      </c>
      <c r="I21" s="4">
        <v>14807.636871502453</v>
      </c>
      <c r="J21" s="4">
        <v>16356.843313316362</v>
      </c>
      <c r="K21" s="4">
        <v>17193.334440129856</v>
      </c>
      <c r="L21" s="4">
        <v>17193.334440129856</v>
      </c>
      <c r="M21" s="4">
        <v>17193.334440129856</v>
      </c>
      <c r="N21" s="4">
        <v>17193.334440129856</v>
      </c>
      <c r="O21" s="4">
        <v>17193.334440129856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7257.5657426902608</v>
      </c>
      <c r="G22" s="4">
        <v>9753.5614757682288</v>
      </c>
      <c r="H22" s="4">
        <v>11889.537014037298</v>
      </c>
      <c r="I22" s="4">
        <v>13798.293095437888</v>
      </c>
      <c r="J22" s="4">
        <v>15241.89984612935</v>
      </c>
      <c r="K22" s="4">
        <v>16021.372616812891</v>
      </c>
      <c r="L22" s="4">
        <v>16021.372616812891</v>
      </c>
      <c r="M22" s="4">
        <v>16021.372616812891</v>
      </c>
      <c r="N22" s="4">
        <v>16021.372616812891</v>
      </c>
      <c r="O22" s="4">
        <v>16021.372616812891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6727.0222864020516</v>
      </c>
      <c r="G23" s="4">
        <v>9040.5554349086615</v>
      </c>
      <c r="H23" s="4">
        <v>11020.386628806933</v>
      </c>
      <c r="I23" s="4">
        <v>12789.608590291713</v>
      </c>
      <c r="J23" s="4">
        <v>14127.684624185435</v>
      </c>
      <c r="K23" s="4">
        <v>14850.176281296903</v>
      </c>
      <c r="L23" s="4">
        <v>14850.176281296903</v>
      </c>
      <c r="M23" s="4">
        <v>14850.176281296903</v>
      </c>
      <c r="N23" s="4">
        <v>14850.176281296903</v>
      </c>
      <c r="O23" s="4">
        <v>14850.176281296903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6757.0170635059285</v>
      </c>
      <c r="G24" s="4">
        <v>9080.8659071533366</v>
      </c>
      <c r="H24" s="4">
        <v>11069.524869540546</v>
      </c>
      <c r="I24" s="4">
        <v>12846.635524732985</v>
      </c>
      <c r="J24" s="4">
        <v>14190.677837713636</v>
      </c>
      <c r="K24" s="4">
        <v>14916.390976082614</v>
      </c>
      <c r="L24" s="4">
        <v>14916.390976082614</v>
      </c>
      <c r="M24" s="4">
        <v>14916.390976082614</v>
      </c>
      <c r="N24" s="4">
        <v>14916.390976082614</v>
      </c>
      <c r="O24" s="4">
        <v>14916.390976082614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6296.6925940793935</v>
      </c>
      <c r="G25" s="4">
        <v>8462.2283128781255</v>
      </c>
      <c r="H25" s="4">
        <v>10315.409094120081</v>
      </c>
      <c r="I25" s="4">
        <v>11971.453380562039</v>
      </c>
      <c r="J25" s="4">
        <v>13223.932277497592</v>
      </c>
      <c r="K25" s="4">
        <v>13900.205920267272</v>
      </c>
      <c r="L25" s="4">
        <v>13900.205920267272</v>
      </c>
      <c r="M25" s="4">
        <v>13900.205920267272</v>
      </c>
      <c r="N25" s="4">
        <v>13900.205920267272</v>
      </c>
      <c r="O25" s="4">
        <v>13900.205920267272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5672.4718079112772</v>
      </c>
      <c r="G26" s="4">
        <v>7623.3277740197282</v>
      </c>
      <c r="H26" s="4">
        <v>9292.7940183211012</v>
      </c>
      <c r="I26" s="4">
        <v>10784.666836811135</v>
      </c>
      <c r="J26" s="4">
        <v>11912.981603130052</v>
      </c>
      <c r="K26" s="4">
        <v>12522.213055313616</v>
      </c>
      <c r="L26" s="4">
        <v>12522.213055313616</v>
      </c>
      <c r="M26" s="4">
        <v>12522.213055313616</v>
      </c>
      <c r="N26" s="4">
        <v>12522.213055313616</v>
      </c>
      <c r="O26" s="4">
        <v>12522.213055313616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5396.303133287528</v>
      </c>
      <c r="G27" s="4">
        <v>7252.1801687311145</v>
      </c>
      <c r="H27" s="4">
        <v>8840.3671584798649</v>
      </c>
      <c r="I27" s="4">
        <v>10259.60699562745</v>
      </c>
      <c r="J27" s="4">
        <v>11332.988885393659</v>
      </c>
      <c r="K27" s="4">
        <v>11912.559433409486</v>
      </c>
      <c r="L27" s="4">
        <v>11912.559433409486</v>
      </c>
      <c r="M27" s="4">
        <v>11912.559433409486</v>
      </c>
      <c r="N27" s="4">
        <v>11912.559433409486</v>
      </c>
      <c r="O27" s="4">
        <v>11912.559433409486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5221.5358770984712</v>
      </c>
      <c r="G28" s="4">
        <v>7017.3075905656106</v>
      </c>
      <c r="H28" s="4">
        <v>8554.0587962863319</v>
      </c>
      <c r="I28" s="4">
        <v>9927.3344527557692</v>
      </c>
      <c r="J28" s="4">
        <v>10965.953282870958</v>
      </c>
      <c r="K28" s="4">
        <v>11526.753581710103</v>
      </c>
      <c r="L28" s="4">
        <v>11526.753581710103</v>
      </c>
      <c r="M28" s="4">
        <v>11526.753581710103</v>
      </c>
      <c r="N28" s="4">
        <v>11526.753581710103</v>
      </c>
      <c r="O28" s="4">
        <v>11526.753581710103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5004.2601268259295</v>
      </c>
      <c r="G29" s="4">
        <v>6725.3071509400588</v>
      </c>
      <c r="H29" s="4">
        <v>8198.1118897467695</v>
      </c>
      <c r="I29" s="4">
        <v>9514.2435361751959</v>
      </c>
      <c r="J29" s="4">
        <v>10509.643916609661</v>
      </c>
      <c r="K29" s="4">
        <v>11047.108494206755</v>
      </c>
      <c r="L29" s="4">
        <v>11047.108494206755</v>
      </c>
      <c r="M29" s="4">
        <v>11047.108494206755</v>
      </c>
      <c r="N29" s="4">
        <v>11047.108494206755</v>
      </c>
      <c r="O29" s="4">
        <v>11047.108494206755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4963.1170019314231</v>
      </c>
      <c r="G30" s="4">
        <v>6670.0142314969316</v>
      </c>
      <c r="H30" s="4">
        <v>8130.7101294803779</v>
      </c>
      <c r="I30" s="4">
        <v>9436.0210417074886</v>
      </c>
      <c r="J30" s="4">
        <v>10423.237618515777</v>
      </c>
      <c r="K30" s="4">
        <v>10956.283366619195</v>
      </c>
      <c r="L30" s="4">
        <v>10956.283366619195</v>
      </c>
      <c r="M30" s="4">
        <v>10956.283366619195</v>
      </c>
      <c r="N30" s="4">
        <v>10956.283366619195</v>
      </c>
      <c r="O30" s="4">
        <v>10956.283366619195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5093.4642471724273</v>
      </c>
      <c r="G31" s="4">
        <v>6845.1900293787021</v>
      </c>
      <c r="H31" s="4">
        <v>8344.2484496163852</v>
      </c>
      <c r="I31" s="4">
        <v>9683.8409799326164</v>
      </c>
      <c r="J31" s="4">
        <v>10696.985005397291</v>
      </c>
      <c r="K31" s="4">
        <v>11244.030231011649</v>
      </c>
      <c r="L31" s="4">
        <v>11244.030231011649</v>
      </c>
      <c r="M31" s="4">
        <v>11244.030231011649</v>
      </c>
      <c r="N31" s="4">
        <v>11244.030231011649</v>
      </c>
      <c r="O31" s="4">
        <v>11244.030231011649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5162.4609035220665</v>
      </c>
      <c r="G32" s="4">
        <v>6937.915765966959</v>
      </c>
      <c r="H32" s="4">
        <v>8457.2806051073749</v>
      </c>
      <c r="I32" s="4">
        <v>9815.0194109205004</v>
      </c>
      <c r="J32" s="4">
        <v>10841.887602643234</v>
      </c>
      <c r="K32" s="4">
        <v>11396.343166213803</v>
      </c>
      <c r="L32" s="4">
        <v>11396.343166213803</v>
      </c>
      <c r="M32" s="4">
        <v>11396.343166213803</v>
      </c>
      <c r="N32" s="4">
        <v>11396.343166213803</v>
      </c>
      <c r="O32" s="4">
        <v>11396.343166213803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5628.7799938640137</v>
      </c>
      <c r="G33" s="4">
        <v>7564.6096294783538</v>
      </c>
      <c r="H33" s="4">
        <v>9221.2169277727189</v>
      </c>
      <c r="I33" s="4">
        <v>10701.598701093219</v>
      </c>
      <c r="J33" s="4">
        <v>11821.222702499379</v>
      </c>
      <c r="K33" s="4">
        <v>12425.761592388772</v>
      </c>
      <c r="L33" s="4">
        <v>12425.761592388772</v>
      </c>
      <c r="M33" s="4">
        <v>12425.761592388772</v>
      </c>
      <c r="N33" s="4">
        <v>12425.761592388772</v>
      </c>
      <c r="O33" s="4">
        <v>12425.761592388772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6014.3602528311194</v>
      </c>
      <c r="G34" s="4">
        <v>8082.7972550559953</v>
      </c>
      <c r="H34" s="4">
        <v>9852.8847518621969</v>
      </c>
      <c r="I34" s="4">
        <v>11434.674998803861</v>
      </c>
      <c r="J34" s="4">
        <v>12630.995000565086</v>
      </c>
      <c r="K34" s="4">
        <v>13276.945752700531</v>
      </c>
      <c r="L34" s="4">
        <v>13276.945752700531</v>
      </c>
      <c r="M34" s="4">
        <v>13276.945752700531</v>
      </c>
      <c r="N34" s="4">
        <v>13276.945752700531</v>
      </c>
      <c r="O34" s="4">
        <v>13276.945752700531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6397.3007980328721</v>
      </c>
      <c r="G35" s="4">
        <v>8597.4373260675984</v>
      </c>
      <c r="H35" s="4">
        <v>10480.228126731046</v>
      </c>
      <c r="I35" s="4">
        <v>12162.732596648217</v>
      </c>
      <c r="J35" s="4">
        <v>13435.223531717693</v>
      </c>
      <c r="K35" s="4">
        <v>14122.302637127255</v>
      </c>
      <c r="L35" s="4">
        <v>14122.302637127255</v>
      </c>
      <c r="M35" s="4">
        <v>14122.302637127255</v>
      </c>
      <c r="N35" s="4">
        <v>14122.302637127255</v>
      </c>
      <c r="O35" s="4">
        <v>14122.302637127255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6651.1684425699968</v>
      </c>
      <c r="G36" s="4">
        <v>8938.6142117465515</v>
      </c>
      <c r="H36" s="4">
        <v>10896.120846604879</v>
      </c>
      <c r="I36" s="4">
        <v>12645.393076892546</v>
      </c>
      <c r="J36" s="4">
        <v>13968.380977257179</v>
      </c>
      <c r="K36" s="4">
        <v>14682.725824830157</v>
      </c>
      <c r="L36" s="4">
        <v>14682.725824830157</v>
      </c>
      <c r="M36" s="4">
        <v>14682.725824830157</v>
      </c>
      <c r="N36" s="4">
        <v>14682.725824830157</v>
      </c>
      <c r="O36" s="4">
        <v>14682.725824830157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6795.8975766015592</v>
      </c>
      <c r="G37" s="4">
        <v>9133.1180655398603</v>
      </c>
      <c r="H37" s="4">
        <v>11133.219959046399</v>
      </c>
      <c r="I37" s="4">
        <v>12920.556276458159</v>
      </c>
      <c r="J37" s="4">
        <v>14272.332335596293</v>
      </c>
      <c r="K37" s="4">
        <v>15002.221295768712</v>
      </c>
      <c r="L37" s="4">
        <v>15002.221295768712</v>
      </c>
      <c r="M37" s="4">
        <v>15002.221295768712</v>
      </c>
      <c r="N37" s="4">
        <v>15002.221295768712</v>
      </c>
      <c r="O37" s="4">
        <v>15002.221295768712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6568.2450204927927</v>
      </c>
      <c r="G38" s="4">
        <v>8827.172066585732</v>
      </c>
      <c r="H38" s="4">
        <v>10760.273493501594</v>
      </c>
      <c r="I38" s="4">
        <v>12487.736677644576</v>
      </c>
      <c r="J38" s="4">
        <v>13794.230230435209</v>
      </c>
      <c r="K38" s="4">
        <v>14499.66898582071</v>
      </c>
      <c r="L38" s="4">
        <v>14499.66898582071</v>
      </c>
      <c r="M38" s="4">
        <v>14499.66898582071</v>
      </c>
      <c r="N38" s="4">
        <v>14499.66898582071</v>
      </c>
      <c r="O38" s="4">
        <v>14499.66898582071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6417.6903112549289</v>
      </c>
      <c r="G39" s="4">
        <v>8624.8391268535743</v>
      </c>
      <c r="H39" s="4">
        <v>10513.630768986961</v>
      </c>
      <c r="I39" s="4">
        <v>12201.497726649914</v>
      </c>
      <c r="J39" s="4">
        <v>13478.044352012012</v>
      </c>
      <c r="K39" s="4">
        <v>14167.31331982552</v>
      </c>
      <c r="L39" s="4">
        <v>14167.31331982552</v>
      </c>
      <c r="M39" s="4">
        <v>14167.31331982552</v>
      </c>
      <c r="N39" s="4">
        <v>14167.31331982552</v>
      </c>
      <c r="O39" s="4">
        <v>14167.31331982552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6290.9840505178627</v>
      </c>
      <c r="G40" s="4">
        <v>8454.5565076835828</v>
      </c>
      <c r="H40" s="4">
        <v>10306.057206396648</v>
      </c>
      <c r="I40" s="4">
        <v>11960.600133067945</v>
      </c>
      <c r="J40" s="4">
        <v>13211.943540183051</v>
      </c>
      <c r="K40" s="4">
        <v>13887.604077343465</v>
      </c>
      <c r="L40" s="4">
        <v>13887.604077343465</v>
      </c>
      <c r="M40" s="4">
        <v>13887.604077343465</v>
      </c>
      <c r="N40" s="4">
        <v>13887.604077343465</v>
      </c>
      <c r="O40" s="4">
        <v>13887.604077343465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6256.5767469556413</v>
      </c>
      <c r="G41" s="4">
        <v>8408.3159688572505</v>
      </c>
      <c r="H41" s="4">
        <v>10249.690247589799</v>
      </c>
      <c r="I41" s="4">
        <v>11895.183976190083</v>
      </c>
      <c r="J41" s="4">
        <v>13139.683405936394</v>
      </c>
      <c r="K41" s="4">
        <v>13811.648550290149</v>
      </c>
      <c r="L41" s="4">
        <v>13811.648550290149</v>
      </c>
      <c r="M41" s="4">
        <v>13811.648550290149</v>
      </c>
      <c r="N41" s="4">
        <v>13811.648550290149</v>
      </c>
      <c r="O41" s="4">
        <v>13811.648550290149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6459.1975345998299</v>
      </c>
      <c r="G42" s="4">
        <v>8680.6213641678805</v>
      </c>
      <c r="H42" s="4">
        <v>10581.629005007924</v>
      </c>
      <c r="I42" s="4">
        <v>12280.412455581938</v>
      </c>
      <c r="J42" s="4">
        <v>13565.215307611152</v>
      </c>
      <c r="K42" s="4">
        <v>14258.942209604122</v>
      </c>
      <c r="L42" s="4">
        <v>14258.942209604122</v>
      </c>
      <c r="M42" s="4">
        <v>14258.942209604122</v>
      </c>
      <c r="N42" s="4">
        <v>14258.942209604122</v>
      </c>
      <c r="O42" s="4">
        <v>14258.942209604122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6900.1207580268047</v>
      </c>
      <c r="G43" s="4">
        <v>9273.1853061645998</v>
      </c>
      <c r="H43" s="4">
        <v>11303.961143792021</v>
      </c>
      <c r="I43" s="4">
        <v>13118.708391868615</v>
      </c>
      <c r="J43" s="4">
        <v>14491.215546475718</v>
      </c>
      <c r="K43" s="4">
        <v>15232.298222954021</v>
      </c>
      <c r="L43" s="4">
        <v>15232.298222954021</v>
      </c>
      <c r="M43" s="4">
        <v>15232.298222954021</v>
      </c>
      <c r="N43" s="4">
        <v>15232.298222954021</v>
      </c>
      <c r="O43" s="4">
        <v>15232.298222954021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6930.7960524724876</v>
      </c>
      <c r="G44" s="4">
        <v>9314.4103368113574</v>
      </c>
      <c r="H44" s="4">
        <v>11354.214226114531</v>
      </c>
      <c r="I44" s="4">
        <v>13177.029145487237</v>
      </c>
      <c r="J44" s="4">
        <v>14555.637941293502</v>
      </c>
      <c r="K44" s="4">
        <v>15300.015187549174</v>
      </c>
      <c r="L44" s="4">
        <v>15300.015187549174</v>
      </c>
      <c r="M44" s="4">
        <v>15300.015187549174</v>
      </c>
      <c r="N44" s="4">
        <v>15300.015187549174</v>
      </c>
      <c r="O44" s="4">
        <v>15300.015187549174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6738.8251445023207</v>
      </c>
      <c r="G45" s="4">
        <v>9056.4174892326864</v>
      </c>
      <c r="H45" s="4">
        <v>11039.722384517572</v>
      </c>
      <c r="I45" s="4">
        <v>12812.048524176624</v>
      </c>
      <c r="J45" s="4">
        <v>14152.472271647472</v>
      </c>
      <c r="K45" s="4">
        <v>14876.23157232313</v>
      </c>
      <c r="L45" s="4">
        <v>14876.23157232313</v>
      </c>
      <c r="M45" s="4">
        <v>14876.23157232313</v>
      </c>
      <c r="N45" s="4">
        <v>14876.23157232313</v>
      </c>
      <c r="O45" s="4">
        <v>14876.23157232313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6409.5891207336654</v>
      </c>
      <c r="G46" s="4">
        <v>8613.9518042198597</v>
      </c>
      <c r="H46" s="4">
        <v>10500.359183447779</v>
      </c>
      <c r="I46" s="4">
        <v>12186.095509818881</v>
      </c>
      <c r="J46" s="4">
        <v>13461.030722520072</v>
      </c>
      <c r="K46" s="4">
        <v>14149.429611074867</v>
      </c>
      <c r="L46" s="4">
        <v>14149.429611074867</v>
      </c>
      <c r="M46" s="4">
        <v>14149.429611074867</v>
      </c>
      <c r="N46" s="4">
        <v>14149.429611074867</v>
      </c>
      <c r="O46" s="4">
        <v>14149.429611074867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6029.5613631350652</v>
      </c>
      <c r="G47" s="4">
        <v>8103.2262761776828</v>
      </c>
      <c r="H47" s="4">
        <v>9877.7876146154904</v>
      </c>
      <c r="I47" s="4">
        <v>11463.575787689055</v>
      </c>
      <c r="J47" s="4">
        <v>12662.919451409509</v>
      </c>
      <c r="K47" s="4">
        <v>13310.502824176468</v>
      </c>
      <c r="L47" s="4">
        <v>13310.502824176468</v>
      </c>
      <c r="M47" s="4">
        <v>13310.502824176468</v>
      </c>
      <c r="N47" s="4">
        <v>13310.502824176468</v>
      </c>
      <c r="O47" s="4">
        <v>13310.502824176468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6242.0128089398859</v>
      </c>
      <c r="G48" s="4">
        <v>8388.7432540101236</v>
      </c>
      <c r="H48" s="4">
        <v>10225.831217407002</v>
      </c>
      <c r="I48" s="4">
        <v>11867.49459761744</v>
      </c>
      <c r="J48" s="4">
        <v>13109.097105726167</v>
      </c>
      <c r="K48" s="4">
        <v>13779.49806264853</v>
      </c>
      <c r="L48" s="4">
        <v>13779.49806264853</v>
      </c>
      <c r="M48" s="4">
        <v>13779.49806264853</v>
      </c>
      <c r="N48" s="4">
        <v>13779.49806264853</v>
      </c>
      <c r="O48" s="4">
        <v>13779.49806264853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5889.2924351208267</v>
      </c>
      <c r="G49" s="4">
        <v>7914.716566306307</v>
      </c>
      <c r="H49" s="4">
        <v>9647.9953301674523</v>
      </c>
      <c r="I49" s="4">
        <v>11196.892460311316</v>
      </c>
      <c r="J49" s="4">
        <v>12368.335147509779</v>
      </c>
      <c r="K49" s="4">
        <v>13000.853440078161</v>
      </c>
      <c r="L49" s="4">
        <v>13000.853440078161</v>
      </c>
      <c r="M49" s="4">
        <v>13000.853440078161</v>
      </c>
      <c r="N49" s="4">
        <v>13000.853440078161</v>
      </c>
      <c r="O49" s="4">
        <v>13000.853440078161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5023.4001203659536</v>
      </c>
      <c r="G50" s="4">
        <v>6751.0297017590374</v>
      </c>
      <c r="H50" s="4">
        <v>8229.467535663136</v>
      </c>
      <c r="I50" s="4">
        <v>9550.6330433561725</v>
      </c>
      <c r="J50" s="4">
        <v>10549.840571374578</v>
      </c>
      <c r="K50" s="4">
        <v>11089.360811203949</v>
      </c>
      <c r="L50" s="4">
        <v>11089.360811203949</v>
      </c>
      <c r="M50" s="4">
        <v>11089.360811203949</v>
      </c>
      <c r="N50" s="4">
        <v>11089.360811203949</v>
      </c>
      <c r="O50" s="4">
        <v>11089.360811203949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4723.3498973822789</v>
      </c>
      <c r="G51" s="4">
        <v>6347.7872924654212</v>
      </c>
      <c r="H51" s="4">
        <v>7737.9172888289768</v>
      </c>
      <c r="I51" s="4">
        <v>8980.1689143539406</v>
      </c>
      <c r="J51" s="4">
        <v>9919.6932727252806</v>
      </c>
      <c r="K51" s="4">
        <v>10426.987696496581</v>
      </c>
      <c r="L51" s="4">
        <v>10426.987696496581</v>
      </c>
      <c r="M51" s="4">
        <v>10426.987696496581</v>
      </c>
      <c r="N51" s="4">
        <v>10426.987696496581</v>
      </c>
      <c r="O51" s="4">
        <v>10426.987696496581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4599.6391738961802</v>
      </c>
      <c r="G52" s="4">
        <v>6181.5304248719412</v>
      </c>
      <c r="H52" s="4">
        <v>7535.251094946716</v>
      </c>
      <c r="I52" s="4">
        <v>8744.9665225011158</v>
      </c>
      <c r="J52" s="4">
        <v>9659.8835067350155</v>
      </c>
      <c r="K52" s="4">
        <v>10153.891224768084</v>
      </c>
      <c r="L52" s="4">
        <v>10153.891224768084</v>
      </c>
      <c r="M52" s="4">
        <v>10153.891224768084</v>
      </c>
      <c r="N52" s="4">
        <v>10153.891224768084</v>
      </c>
      <c r="O52" s="4">
        <v>10153.891224768084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4477.0455706556086</v>
      </c>
      <c r="G53" s="4">
        <v>6016.7748734741226</v>
      </c>
      <c r="H53" s="4">
        <v>7334.4149971296156</v>
      </c>
      <c r="I53" s="4">
        <v>8511.8880318456268</v>
      </c>
      <c r="J53" s="4">
        <v>9402.4198489995124</v>
      </c>
      <c r="K53" s="4">
        <v>9883.2608415802861</v>
      </c>
      <c r="L53" s="4">
        <v>9883.2608415802861</v>
      </c>
      <c r="M53" s="4">
        <v>9883.2608415802861</v>
      </c>
      <c r="N53" s="4">
        <v>9883.2608415802861</v>
      </c>
      <c r="O53" s="4">
        <v>9883.2608415802861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4593.1019517186542</v>
      </c>
      <c r="G54" s="4">
        <v>6172.7449449121523</v>
      </c>
      <c r="H54" s="4">
        <v>7524.5416438987577</v>
      </c>
      <c r="I54" s="4">
        <v>8732.5377673463518</v>
      </c>
      <c r="J54" s="4">
        <v>9646.1544287997422</v>
      </c>
      <c r="K54" s="4">
        <v>10139.460039974405</v>
      </c>
      <c r="L54" s="4">
        <v>10139.460039974405</v>
      </c>
      <c r="M54" s="4">
        <v>10139.460039974405</v>
      </c>
      <c r="N54" s="4">
        <v>10139.460039974405</v>
      </c>
      <c r="O54" s="4">
        <v>10139.460039974405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5140.4494972028006</v>
      </c>
      <c r="G55" s="4">
        <v>6908.3342764820991</v>
      </c>
      <c r="H55" s="4">
        <v>8421.2209344901967</v>
      </c>
      <c r="I55" s="4">
        <v>9773.1706910323064</v>
      </c>
      <c r="J55" s="4">
        <v>10795.660580734599</v>
      </c>
      <c r="K55" s="4">
        <v>11347.752088300909</v>
      </c>
      <c r="L55" s="4">
        <v>11347.752088300909</v>
      </c>
      <c r="M55" s="4">
        <v>11347.752088300909</v>
      </c>
      <c r="N55" s="4">
        <v>11347.752088300909</v>
      </c>
      <c r="O55" s="4">
        <v>11347.752088300909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5959.6710105890052</v>
      </c>
      <c r="G56" s="4">
        <v>8009.2994866328991</v>
      </c>
      <c r="H56" s="4">
        <v>9763.2913822723767</v>
      </c>
      <c r="I56" s="4">
        <v>11330.698235743308</v>
      </c>
      <c r="J56" s="4">
        <v>12516.13996755976</v>
      </c>
      <c r="K56" s="4">
        <v>13156.217018141764</v>
      </c>
      <c r="L56" s="4">
        <v>13156.217018141764</v>
      </c>
      <c r="M56" s="4">
        <v>13156.217018141764</v>
      </c>
      <c r="N56" s="4">
        <v>13156.217018141764</v>
      </c>
      <c r="O56" s="4">
        <v>13156.217018141764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6628.7432880116457</v>
      </c>
      <c r="G57" s="4">
        <v>8908.4766792262599</v>
      </c>
      <c r="H57" s="4">
        <v>10859.383362630235</v>
      </c>
      <c r="I57" s="4">
        <v>12602.757726931264</v>
      </c>
      <c r="J57" s="4">
        <v>13921.285026365296</v>
      </c>
      <c r="K57" s="4">
        <v>14633.221380791078</v>
      </c>
      <c r="L57" s="4">
        <v>14633.221380791078</v>
      </c>
      <c r="M57" s="4">
        <v>14633.221380791078</v>
      </c>
      <c r="N57" s="4">
        <v>14633.221380791078</v>
      </c>
      <c r="O57" s="4">
        <v>14633.221380791078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6935.9099807075645</v>
      </c>
      <c r="G58" s="4">
        <v>9321.2830287292672</v>
      </c>
      <c r="H58" s="4">
        <v>11362.591999212806</v>
      </c>
      <c r="I58" s="4">
        <v>13186.751893190582</v>
      </c>
      <c r="J58" s="4">
        <v>14566.377903526409</v>
      </c>
      <c r="K58" s="4">
        <v>15311.304392868782</v>
      </c>
      <c r="L58" s="4">
        <v>15311.304392868782</v>
      </c>
      <c r="M58" s="4">
        <v>15311.304392868782</v>
      </c>
      <c r="N58" s="4">
        <v>15311.304392868782</v>
      </c>
      <c r="O58" s="4">
        <v>15311.304392868782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7015.7633908507669</v>
      </c>
      <c r="G59" s="4">
        <v>9428.5993345672014</v>
      </c>
      <c r="H59" s="4">
        <v>11493.409977203697</v>
      </c>
      <c r="I59" s="4">
        <v>13338.571497296252</v>
      </c>
      <c r="J59" s="4">
        <v>14734.081197292702</v>
      </c>
      <c r="K59" s="4">
        <v>15487.58405522196</v>
      </c>
      <c r="L59" s="4">
        <v>15487.58405522196</v>
      </c>
      <c r="M59" s="4">
        <v>15487.58405522196</v>
      </c>
      <c r="N59" s="4">
        <v>15487.58405522196</v>
      </c>
      <c r="O59" s="4">
        <v>15487.58405522196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7124.3723036103002</v>
      </c>
      <c r="G60" s="4">
        <v>9574.5606313674944</v>
      </c>
      <c r="H60" s="4">
        <v>11671.335983538454</v>
      </c>
      <c r="I60" s="4">
        <v>13545.061891481422</v>
      </c>
      <c r="J60" s="4">
        <v>14962.175055394522</v>
      </c>
      <c r="K60" s="4">
        <v>15727.342663344798</v>
      </c>
      <c r="L60" s="4">
        <v>15727.342663344798</v>
      </c>
      <c r="M60" s="4">
        <v>15727.342663344798</v>
      </c>
      <c r="N60" s="4">
        <v>15727.342663344798</v>
      </c>
      <c r="O60" s="4">
        <v>15727.342663344798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7220.8583929646757</v>
      </c>
      <c r="G61" s="4">
        <v>9704.2298672297002</v>
      </c>
      <c r="H61" s="4">
        <v>11829.402058499469</v>
      </c>
      <c r="I61" s="4">
        <v>13728.504024525164</v>
      </c>
      <c r="J61" s="4">
        <v>15164.809294287263</v>
      </c>
      <c r="K61" s="4">
        <v>15940.339643970501</v>
      </c>
      <c r="L61" s="4">
        <v>15940.339643970501</v>
      </c>
      <c r="M61" s="4">
        <v>15940.339643970501</v>
      </c>
      <c r="N61" s="4">
        <v>15940.339643970501</v>
      </c>
      <c r="O61" s="4">
        <v>15940.339643970501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6989.8627510841106</v>
      </c>
      <c r="G62" s="4">
        <v>9393.7910405493003</v>
      </c>
      <c r="H62" s="4">
        <v>11450.97886102634</v>
      </c>
      <c r="I62" s="4">
        <v>13289.328454721044</v>
      </c>
      <c r="J62" s="4">
        <v>14679.686242941561</v>
      </c>
      <c r="K62" s="4">
        <v>15430.407335722948</v>
      </c>
      <c r="L62" s="4">
        <v>15430.407335722948</v>
      </c>
      <c r="M62" s="4">
        <v>15430.407335722948</v>
      </c>
      <c r="N62" s="4">
        <v>15430.407335722948</v>
      </c>
      <c r="O62" s="4">
        <v>15430.407335722948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6898.7553888378279</v>
      </c>
      <c r="G63" s="4">
        <v>9271.3503641476818</v>
      </c>
      <c r="H63" s="4">
        <v>11301.724359712383</v>
      </c>
      <c r="I63" s="4">
        <v>13116.112512627429</v>
      </c>
      <c r="J63" s="4">
        <v>14488.348080831007</v>
      </c>
      <c r="K63" s="4">
        <v>15229.284114737618</v>
      </c>
      <c r="L63" s="4">
        <v>15229.284114737618</v>
      </c>
      <c r="M63" s="4">
        <v>15229.284114737618</v>
      </c>
      <c r="N63" s="4">
        <v>15229.284114737618</v>
      </c>
      <c r="O63" s="4">
        <v>15229.284114737618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6783.4437546051331</v>
      </c>
      <c r="G64" s="4">
        <v>9116.3811701734248</v>
      </c>
      <c r="H64" s="4">
        <v>11112.81777698668</v>
      </c>
      <c r="I64" s="4">
        <v>12896.878711258258</v>
      </c>
      <c r="J64" s="4">
        <v>14246.177573200617</v>
      </c>
      <c r="K64" s="4">
        <v>14974.728975370626</v>
      </c>
      <c r="L64" s="4">
        <v>14974.728975370626</v>
      </c>
      <c r="M64" s="4">
        <v>14974.728975370626</v>
      </c>
      <c r="N64" s="4">
        <v>14974.728975370626</v>
      </c>
      <c r="O64" s="4">
        <v>14974.728975370626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6669.7457385048656</v>
      </c>
      <c r="G65" s="4">
        <v>8963.580544037346</v>
      </c>
      <c r="H65" s="4">
        <v>10926.554666355094</v>
      </c>
      <c r="I65" s="4">
        <v>12680.712767174125</v>
      </c>
      <c r="J65" s="4">
        <v>14007.395888604882</v>
      </c>
      <c r="K65" s="4">
        <v>14723.735963895744</v>
      </c>
      <c r="L65" s="4">
        <v>14723.735963895744</v>
      </c>
      <c r="M65" s="4">
        <v>14723.735963895744</v>
      </c>
      <c r="N65" s="4">
        <v>14723.735963895744</v>
      </c>
      <c r="O65" s="4">
        <v>14723.735963895744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6536.6843048154697</v>
      </c>
      <c r="G66" s="4">
        <v>8784.7571038431543</v>
      </c>
      <c r="H66" s="4">
        <v>10708.569890594108</v>
      </c>
      <c r="I66" s="4">
        <v>12427.732535669549</v>
      </c>
      <c r="J66" s="4">
        <v>13727.94832759328</v>
      </c>
      <c r="K66" s="4">
        <v>14429.997417715529</v>
      </c>
      <c r="L66" s="4">
        <v>14429.997417715529</v>
      </c>
      <c r="M66" s="4">
        <v>14429.997417715529</v>
      </c>
      <c r="N66" s="4">
        <v>14429.997417715529</v>
      </c>
      <c r="O66" s="4">
        <v>14429.997417715529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6481.1592911304042</v>
      </c>
      <c r="G67" s="4">
        <v>8710.1361284884879</v>
      </c>
      <c r="H67" s="4">
        <v>10617.607338022204</v>
      </c>
      <c r="I67" s="4">
        <v>12322.16677986136</v>
      </c>
      <c r="J67" s="4">
        <v>13611.338058041798</v>
      </c>
      <c r="K67" s="4">
        <v>14307.423683581872</v>
      </c>
      <c r="L67" s="4">
        <v>14307.423683581872</v>
      </c>
      <c r="M67" s="4">
        <v>14307.423683581872</v>
      </c>
      <c r="N67" s="4">
        <v>14307.423683581872</v>
      </c>
      <c r="O67" s="4">
        <v>14307.423683581872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6442.8875790151396</v>
      </c>
      <c r="G68" s="4">
        <v>8658.7021477112412</v>
      </c>
      <c r="H68" s="4">
        <v>10554.909602456622</v>
      </c>
      <c r="I68" s="4">
        <v>12249.403498100872</v>
      </c>
      <c r="J68" s="4">
        <v>13530.96212709163</v>
      </c>
      <c r="K68" s="4">
        <v>14222.937316910014</v>
      </c>
      <c r="L68" s="4">
        <v>14222.937316910014</v>
      </c>
      <c r="M68" s="4">
        <v>14222.937316910014</v>
      </c>
      <c r="N68" s="4">
        <v>14222.937316910014</v>
      </c>
      <c r="O68" s="4">
        <v>14222.937316910014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6459.9753812893059</v>
      </c>
      <c r="G69" s="4">
        <v>8681.6667250744867</v>
      </c>
      <c r="H69" s="4">
        <v>10582.903294119955</v>
      </c>
      <c r="I69" s="4">
        <v>12281.891320119334</v>
      </c>
      <c r="J69" s="4">
        <v>13566.848894099645</v>
      </c>
      <c r="K69" s="4">
        <v>14260.659337921335</v>
      </c>
      <c r="L69" s="4">
        <v>14260.659337921335</v>
      </c>
      <c r="M69" s="4">
        <v>14260.659337921335</v>
      </c>
      <c r="N69" s="4">
        <v>14260.659337921335</v>
      </c>
      <c r="O69" s="4">
        <v>14260.659337921335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6470.8983348011225</v>
      </c>
      <c r="G70" s="4">
        <v>8696.3462612098319</v>
      </c>
      <c r="H70" s="4">
        <v>10600.797566757054</v>
      </c>
      <c r="I70" s="4">
        <v>12302.658354048819</v>
      </c>
      <c r="J70" s="4">
        <v>13589.788619257319</v>
      </c>
      <c r="K70" s="4">
        <v>14284.772203652554</v>
      </c>
      <c r="L70" s="4">
        <v>14284.772203652554</v>
      </c>
      <c r="M70" s="4">
        <v>14284.772203652554</v>
      </c>
      <c r="N70" s="4">
        <v>14284.772203652554</v>
      </c>
      <c r="O70" s="4">
        <v>14284.772203652554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6039.1106724931215</v>
      </c>
      <c r="G71" s="4">
        <v>8116.0597494354006</v>
      </c>
      <c r="H71" s="4">
        <v>9893.4315469057983</v>
      </c>
      <c r="I71" s="4">
        <v>11481.731209775888</v>
      </c>
      <c r="J71" s="4">
        <v>12682.974332342805</v>
      </c>
      <c r="K71" s="4">
        <v>13331.583314368758</v>
      </c>
      <c r="L71" s="4">
        <v>13331.583314368758</v>
      </c>
      <c r="M71" s="4">
        <v>13331.583314368758</v>
      </c>
      <c r="N71" s="4">
        <v>13331.583314368758</v>
      </c>
      <c r="O71" s="4">
        <v>13331.583314368758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5909.4833491881227</v>
      </c>
      <c r="G72" s="4">
        <v>7941.8514664352751</v>
      </c>
      <c r="H72" s="4">
        <v>9681.0726220117795</v>
      </c>
      <c r="I72" s="4">
        <v>11235.280007877929</v>
      </c>
      <c r="J72" s="4">
        <v>12410.738881892135</v>
      </c>
      <c r="K72" s="4">
        <v>13045.425707035854</v>
      </c>
      <c r="L72" s="4">
        <v>13045.425707035854</v>
      </c>
      <c r="M72" s="4">
        <v>13045.425707035854</v>
      </c>
      <c r="N72" s="4">
        <v>13045.425707035854</v>
      </c>
      <c r="O72" s="4">
        <v>13045.425707035854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5407.2757365880343</v>
      </c>
      <c r="G73" s="4">
        <v>7266.9264300307104</v>
      </c>
      <c r="H73" s="4">
        <v>8858.3427687198564</v>
      </c>
      <c r="I73" s="4">
        <v>10280.4684251657</v>
      </c>
      <c r="J73" s="4">
        <v>11356.032882029316</v>
      </c>
      <c r="K73" s="4">
        <v>11936.78190307584</v>
      </c>
      <c r="L73" s="4">
        <v>11936.78190307584</v>
      </c>
      <c r="M73" s="4">
        <v>11936.78190307584</v>
      </c>
      <c r="N73" s="4">
        <v>11936.78190307584</v>
      </c>
      <c r="O73" s="4">
        <v>11936.78190307584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4830.6761906006532</v>
      </c>
      <c r="G74" s="4">
        <v>6492.0248558558842</v>
      </c>
      <c r="H74" s="4">
        <v>7913.7420737555913</v>
      </c>
      <c r="I74" s="4">
        <v>9184.2207553125445</v>
      </c>
      <c r="J74" s="4">
        <v>10145.093450979042</v>
      </c>
      <c r="K74" s="4">
        <v>10663.914869628255</v>
      </c>
      <c r="L74" s="4">
        <v>10663.914869628255</v>
      </c>
      <c r="M74" s="4">
        <v>10663.914869628255</v>
      </c>
      <c r="N74" s="4">
        <v>10663.914869628255</v>
      </c>
      <c r="O74" s="4">
        <v>10663.914869628255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4497.7536700217597</v>
      </c>
      <c r="G75" s="4">
        <v>6044.6048273973793</v>
      </c>
      <c r="H75" s="4">
        <v>7368.3395556707765</v>
      </c>
      <c r="I75" s="4">
        <v>8551.2588670035984</v>
      </c>
      <c r="J75" s="4">
        <v>9445.9097446109263</v>
      </c>
      <c r="K75" s="4">
        <v>9928.974816195705</v>
      </c>
      <c r="L75" s="4">
        <v>9928.974816195705</v>
      </c>
      <c r="M75" s="4">
        <v>9928.974816195705</v>
      </c>
      <c r="N75" s="4">
        <v>9928.974816195705</v>
      </c>
      <c r="O75" s="4">
        <v>9928.974816195705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4363.378585673272</v>
      </c>
      <c r="G76" s="4">
        <v>5864.0159505656993</v>
      </c>
      <c r="H76" s="4">
        <v>7148.2027224998392</v>
      </c>
      <c r="I76" s="4">
        <v>8295.7810850169753</v>
      </c>
      <c r="J76" s="4">
        <v>9163.7033340775215</v>
      </c>
      <c r="K76" s="4">
        <v>9632.3363325648661</v>
      </c>
      <c r="L76" s="4">
        <v>9632.3363325648661</v>
      </c>
      <c r="M76" s="4">
        <v>9632.3363325648661</v>
      </c>
      <c r="N76" s="4">
        <v>9632.3363325648661</v>
      </c>
      <c r="O76" s="4">
        <v>9632.3363325648661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4178.4848413326354</v>
      </c>
      <c r="G77" s="4">
        <v>5615.5342191080526</v>
      </c>
      <c r="H77" s="4">
        <v>6845.3048783823315</v>
      </c>
      <c r="I77" s="4">
        <v>7944.2557711065056</v>
      </c>
      <c r="J77" s="4">
        <v>8775.4006946898971</v>
      </c>
      <c r="K77" s="4">
        <v>9224.1758449271729</v>
      </c>
      <c r="L77" s="4">
        <v>9224.1758449271729</v>
      </c>
      <c r="M77" s="4">
        <v>9224.1758449271729</v>
      </c>
      <c r="N77" s="4">
        <v>9224.1758449271729</v>
      </c>
      <c r="O77" s="4">
        <v>9224.1758449271729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4163.3519994881408</v>
      </c>
      <c r="G78" s="4">
        <v>5595.196945087212</v>
      </c>
      <c r="H78" s="4">
        <v>6820.5138548330233</v>
      </c>
      <c r="I78" s="4">
        <v>7915.4847761833735</v>
      </c>
      <c r="J78" s="4">
        <v>8743.6196171277115</v>
      </c>
      <c r="K78" s="4">
        <v>9190.7694788620574</v>
      </c>
      <c r="L78" s="4">
        <v>9190.7694788620574</v>
      </c>
      <c r="M78" s="4">
        <v>9190.7694788620574</v>
      </c>
      <c r="N78" s="4">
        <v>9190.7694788620574</v>
      </c>
      <c r="O78" s="4">
        <v>9190.7694788620574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4318.6627447342753</v>
      </c>
      <c r="G79" s="4">
        <v>5803.9215995116347</v>
      </c>
      <c r="H79" s="4">
        <v>7074.948043891728</v>
      </c>
      <c r="I79" s="4">
        <v>8210.7660398681674</v>
      </c>
      <c r="J79" s="4">
        <v>9069.7938342133148</v>
      </c>
      <c r="K79" s="4">
        <v>9533.6242884777184</v>
      </c>
      <c r="L79" s="4">
        <v>9533.6242884777184</v>
      </c>
      <c r="M79" s="4">
        <v>9533.6242884777184</v>
      </c>
      <c r="N79" s="4">
        <v>9533.6242884777184</v>
      </c>
      <c r="O79" s="4">
        <v>9533.6242884777184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4451.6724598937853</v>
      </c>
      <c r="G80" s="4">
        <v>5982.6755343263958</v>
      </c>
      <c r="H80" s="4">
        <v>7292.8480929830284</v>
      </c>
      <c r="I80" s="4">
        <v>8463.6479426136048</v>
      </c>
      <c r="J80" s="4">
        <v>9349.1327791020103</v>
      </c>
      <c r="K80" s="4">
        <v>9827.2486638921564</v>
      </c>
      <c r="L80" s="4">
        <v>9827.2486638921564</v>
      </c>
      <c r="M80" s="4">
        <v>9827.2486638921564</v>
      </c>
      <c r="N80" s="4">
        <v>9827.2486638921564</v>
      </c>
      <c r="O80" s="4">
        <v>9827.2486638921564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4833.179367447111</v>
      </c>
      <c r="G81" s="4">
        <v>6495.388916220234</v>
      </c>
      <c r="H81" s="4">
        <v>7917.8428445682584</v>
      </c>
      <c r="I81" s="4">
        <v>9188.9798672547149</v>
      </c>
      <c r="J81" s="4">
        <v>10150.350471327674</v>
      </c>
      <c r="K81" s="4">
        <v>10669.440734691658</v>
      </c>
      <c r="L81" s="4">
        <v>10669.440734691658</v>
      </c>
      <c r="M81" s="4">
        <v>10669.440734691658</v>
      </c>
      <c r="N81" s="4">
        <v>10669.440734691658</v>
      </c>
      <c r="O81" s="4">
        <v>10669.440734691658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5199.6672139216889</v>
      </c>
      <c r="G82" s="4">
        <v>6987.9179359279742</v>
      </c>
      <c r="H82" s="4">
        <v>8518.2329712774808</v>
      </c>
      <c r="I82" s="4">
        <v>9885.7571202427898</v>
      </c>
      <c r="J82" s="4">
        <v>10920.02604146154</v>
      </c>
      <c r="K82" s="4">
        <v>11478.477615110742</v>
      </c>
      <c r="L82" s="4">
        <v>11478.477615110742</v>
      </c>
      <c r="M82" s="4">
        <v>11478.477615110742</v>
      </c>
      <c r="N82" s="4">
        <v>11478.477615110742</v>
      </c>
      <c r="O82" s="4">
        <v>11478.477615110742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5486.6223051383577</v>
      </c>
      <c r="G83" s="4">
        <v>7373.5615831502409</v>
      </c>
      <c r="H83" s="4">
        <v>8988.3304253478509</v>
      </c>
      <c r="I83" s="4">
        <v>10431.324407431839</v>
      </c>
      <c r="J83" s="4">
        <v>11522.671737791135</v>
      </c>
      <c r="K83" s="4">
        <v>12111.942691924442</v>
      </c>
      <c r="L83" s="4">
        <v>12111.942691924442</v>
      </c>
      <c r="M83" s="4">
        <v>12111.942691924442</v>
      </c>
      <c r="N83" s="4">
        <v>12111.942691924442</v>
      </c>
      <c r="O83" s="4">
        <v>12111.942691924442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5660.8206574986743</v>
      </c>
      <c r="G84" s="4">
        <v>7607.6696021420294</v>
      </c>
      <c r="H84" s="4">
        <v>9273.7067941748664</v>
      </c>
      <c r="I84" s="4">
        <v>10762.515333953026</v>
      </c>
      <c r="J84" s="4">
        <v>11888.512562961874</v>
      </c>
      <c r="K84" s="4">
        <v>12496.492665200325</v>
      </c>
      <c r="L84" s="4">
        <v>12496.492665200325</v>
      </c>
      <c r="M84" s="4">
        <v>12496.492665200325</v>
      </c>
      <c r="N84" s="4">
        <v>12496.492665200325</v>
      </c>
      <c r="O84" s="4">
        <v>12496.492665200325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5805.4360107644889</v>
      </c>
      <c r="G85" s="4">
        <v>7802.0205441005937</v>
      </c>
      <c r="H85" s="4">
        <v>9510.6195079430836</v>
      </c>
      <c r="I85" s="4">
        <v>11037.462210248537</v>
      </c>
      <c r="J85" s="4">
        <v>12192.224965830594</v>
      </c>
      <c r="K85" s="4">
        <v>12815.736960454176</v>
      </c>
      <c r="L85" s="4">
        <v>12815.736960454176</v>
      </c>
      <c r="M85" s="4">
        <v>12815.736960454176</v>
      </c>
      <c r="N85" s="4">
        <v>12815.736960454176</v>
      </c>
      <c r="O85" s="4">
        <v>12815.736960454176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5536.0031574730256</v>
      </c>
      <c r="G86" s="4">
        <v>7439.9253194287749</v>
      </c>
      <c r="H86" s="4">
        <v>9069.2274495613874</v>
      </c>
      <c r="I86" s="4">
        <v>10525.208706654697</v>
      </c>
      <c r="J86" s="4">
        <v>11626.378411941429</v>
      </c>
      <c r="K86" s="4">
        <v>12220.952939084293</v>
      </c>
      <c r="L86" s="4">
        <v>12220.952939084293</v>
      </c>
      <c r="M86" s="4">
        <v>12220.952939084293</v>
      </c>
      <c r="N86" s="4">
        <v>12220.952939084293</v>
      </c>
      <c r="O86" s="4">
        <v>12220.952939084293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5310.9448028233155</v>
      </c>
      <c r="G87" s="4">
        <v>7137.4657103067902</v>
      </c>
      <c r="H87" s="4">
        <v>8700.5308737678934</v>
      </c>
      <c r="I87" s="4">
        <v>10097.321278399368</v>
      </c>
      <c r="J87" s="4">
        <v>11153.724491505291</v>
      </c>
      <c r="K87" s="4">
        <v>11724.127434747455</v>
      </c>
      <c r="L87" s="4">
        <v>11724.127434747455</v>
      </c>
      <c r="M87" s="4">
        <v>11724.127434747455</v>
      </c>
      <c r="N87" s="4">
        <v>11724.127434747455</v>
      </c>
      <c r="O87" s="4">
        <v>11724.127434747455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5137.9980388862277</v>
      </c>
      <c r="G88" s="4">
        <v>6905.0397214971772</v>
      </c>
      <c r="H88" s="4">
        <v>8417.2048903472114</v>
      </c>
      <c r="I88" s="4">
        <v>9768.5099078492676</v>
      </c>
      <c r="J88" s="4">
        <v>10790.51217650887</v>
      </c>
      <c r="K88" s="4">
        <v>11342.340394003277</v>
      </c>
      <c r="L88" s="4">
        <v>11342.340394003277</v>
      </c>
      <c r="M88" s="4">
        <v>11342.340394003277</v>
      </c>
      <c r="N88" s="4">
        <v>11342.340394003277</v>
      </c>
      <c r="O88" s="4">
        <v>11342.340394003277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5032.2957075062577</v>
      </c>
      <c r="G89" s="4">
        <v>6762.9846270207754</v>
      </c>
      <c r="H89" s="4">
        <v>8244.0405228486488</v>
      </c>
      <c r="I89" s="4">
        <v>9567.5455899275275</v>
      </c>
      <c r="J89" s="4">
        <v>10568.522544514344</v>
      </c>
      <c r="K89" s="4">
        <v>11108.998182916866</v>
      </c>
      <c r="L89" s="4">
        <v>11108.998182916866</v>
      </c>
      <c r="M89" s="4">
        <v>11108.998182916866</v>
      </c>
      <c r="N89" s="4">
        <v>11108.998182916866</v>
      </c>
      <c r="O89" s="4">
        <v>11108.998182916866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4992.8137817916722</v>
      </c>
      <c r="G90" s="4">
        <v>6709.9242203648973</v>
      </c>
      <c r="H90" s="4">
        <v>8179.3601832124805</v>
      </c>
      <c r="I90" s="4">
        <v>9492.4814152032613</v>
      </c>
      <c r="J90" s="4">
        <v>10485.604996288188</v>
      </c>
      <c r="K90" s="4">
        <v>11021.840220325923</v>
      </c>
      <c r="L90" s="4">
        <v>11021.840220325923</v>
      </c>
      <c r="M90" s="4">
        <v>11021.840220325923</v>
      </c>
      <c r="N90" s="4">
        <v>11021.840220325923</v>
      </c>
      <c r="O90" s="4">
        <v>11021.840220325923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5058.0101605653254</v>
      </c>
      <c r="G91" s="4">
        <v>6797.5427016727317</v>
      </c>
      <c r="H91" s="4">
        <v>8286.1666230151459</v>
      </c>
      <c r="I91" s="4">
        <v>9616.4346489698473</v>
      </c>
      <c r="J91" s="4">
        <v>10622.526480823024</v>
      </c>
      <c r="K91" s="4">
        <v>11165.763887659094</v>
      </c>
      <c r="L91" s="4">
        <v>11165.763887659094</v>
      </c>
      <c r="M91" s="4">
        <v>11165.763887659094</v>
      </c>
      <c r="N91" s="4">
        <v>11165.763887659094</v>
      </c>
      <c r="O91" s="4">
        <v>11165.763887659094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5151.4241692445021</v>
      </c>
      <c r="G92" s="4">
        <v>6923.0833179968713</v>
      </c>
      <c r="H92" s="4">
        <v>8439.1999337969737</v>
      </c>
      <c r="I92" s="4">
        <v>9794.0360537209199</v>
      </c>
      <c r="J92" s="4">
        <v>10818.70892201517</v>
      </c>
      <c r="K92" s="4">
        <v>11371.97912479789</v>
      </c>
      <c r="L92" s="4">
        <v>11371.97912479789</v>
      </c>
      <c r="M92" s="4">
        <v>11371.97912479789</v>
      </c>
      <c r="N92" s="4">
        <v>11371.97912479789</v>
      </c>
      <c r="O92" s="4">
        <v>11371.97912479789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5316.1787180477277</v>
      </c>
      <c r="G93" s="4">
        <v>7144.4996547049768</v>
      </c>
      <c r="H93" s="4">
        <v>8709.1052127398343</v>
      </c>
      <c r="I93" s="4">
        <v>10107.272148823909</v>
      </c>
      <c r="J93" s="4">
        <v>11164.716443143341</v>
      </c>
      <c r="K93" s="4">
        <v>11735.681516243661</v>
      </c>
      <c r="L93" s="4">
        <v>11735.681516243661</v>
      </c>
      <c r="M93" s="4">
        <v>11735.681516243661</v>
      </c>
      <c r="N93" s="4">
        <v>11735.681516243661</v>
      </c>
      <c r="O93" s="4">
        <v>11735.681516243661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5470.4654364021289</v>
      </c>
      <c r="G94" s="4">
        <v>7351.8481026167101</v>
      </c>
      <c r="H94" s="4">
        <v>8961.861813738813</v>
      </c>
      <c r="I94" s="4">
        <v>10400.606503077815</v>
      </c>
      <c r="J94" s="4">
        <v>11488.740060995415</v>
      </c>
      <c r="K94" s="4">
        <v>12076.275744697024</v>
      </c>
      <c r="L94" s="4">
        <v>12076.275744697024</v>
      </c>
      <c r="M94" s="4">
        <v>12076.275744697024</v>
      </c>
      <c r="N94" s="4">
        <v>12076.275744697024</v>
      </c>
      <c r="O94" s="4">
        <v>12076.275744697024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5184.8757143744388</v>
      </c>
      <c r="G95" s="4">
        <v>6968.0393974113631</v>
      </c>
      <c r="H95" s="4">
        <v>8494.0011437480807</v>
      </c>
      <c r="I95" s="4">
        <v>9857.6350951299537</v>
      </c>
      <c r="J95" s="4">
        <v>10888.961830310533</v>
      </c>
      <c r="K95" s="4">
        <v>11445.824776099727</v>
      </c>
      <c r="L95" s="4">
        <v>11445.824776099727</v>
      </c>
      <c r="M95" s="4">
        <v>11445.824776099727</v>
      </c>
      <c r="N95" s="4">
        <v>11445.824776099727</v>
      </c>
      <c r="O95" s="4">
        <v>11445.824776099727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5253.3717353547854</v>
      </c>
      <c r="G96" s="4">
        <v>7060.0923219267497</v>
      </c>
      <c r="H96" s="4">
        <v>8606.2131450765355</v>
      </c>
      <c r="I96" s="4">
        <v>9987.8617037294007</v>
      </c>
      <c r="J96" s="4">
        <v>11032.813023486748</v>
      </c>
      <c r="K96" s="4">
        <v>11597.032538289199</v>
      </c>
      <c r="L96" s="4">
        <v>11597.032538289199</v>
      </c>
      <c r="M96" s="4">
        <v>11597.032538289199</v>
      </c>
      <c r="N96" s="4">
        <v>11597.032538289199</v>
      </c>
      <c r="O96" s="4">
        <v>11597.032538289199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4863.9001741990933</v>
      </c>
      <c r="G97" s="4">
        <v>6536.6751116008891</v>
      </c>
      <c r="H97" s="4">
        <v>7968.1704863600899</v>
      </c>
      <c r="I97" s="4">
        <v>9247.3871501813774</v>
      </c>
      <c r="J97" s="4">
        <v>10214.868448333618</v>
      </c>
      <c r="K97" s="4">
        <v>10737.25816956069</v>
      </c>
      <c r="L97" s="4">
        <v>10737.25816956069</v>
      </c>
      <c r="M97" s="4">
        <v>10737.25816956069</v>
      </c>
      <c r="N97" s="4">
        <v>10737.25816956069</v>
      </c>
      <c r="O97" s="4">
        <v>10737.25816956069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4778.6266621238929</v>
      </c>
      <c r="G98" s="4">
        <v>6422.0746419988291</v>
      </c>
      <c r="H98" s="4">
        <v>7828.4731533864006</v>
      </c>
      <c r="I98" s="4">
        <v>9085.2626921182782</v>
      </c>
      <c r="J98" s="4">
        <v>10035.782184886817</v>
      </c>
      <c r="K98" s="4">
        <v>10549.013410954527</v>
      </c>
      <c r="L98" s="4">
        <v>10549.013410954527</v>
      </c>
      <c r="M98" s="4">
        <v>10549.013410954527</v>
      </c>
      <c r="N98" s="4">
        <v>10549.013410954527</v>
      </c>
      <c r="O98" s="4">
        <v>10549.013410954527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4469.3498534086475</v>
      </c>
      <c r="G99" s="4">
        <v>6006.4324730151302</v>
      </c>
      <c r="H99" s="4">
        <v>7321.8076686807535</v>
      </c>
      <c r="I99" s="4">
        <v>8497.2567124862217</v>
      </c>
      <c r="J99" s="4">
        <v>9386.2577699111553</v>
      </c>
      <c r="K99" s="4">
        <v>9866.2722316332947</v>
      </c>
      <c r="L99" s="4">
        <v>9866.2722316332947</v>
      </c>
      <c r="M99" s="4">
        <v>9866.2722316332947</v>
      </c>
      <c r="N99" s="4">
        <v>9866.2722316332947</v>
      </c>
      <c r="O99" s="4">
        <v>9866.2722316332947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4344.6875089726545</v>
      </c>
      <c r="G100" s="4">
        <v>5838.8967064401613</v>
      </c>
      <c r="H100" s="4">
        <v>7117.5825040763229</v>
      </c>
      <c r="I100" s="4">
        <v>8260.2450714652987</v>
      </c>
      <c r="J100" s="4">
        <v>9124.4494672594265</v>
      </c>
      <c r="K100" s="4">
        <v>9591.0750178145827</v>
      </c>
      <c r="L100" s="4">
        <v>9591.0750178145827</v>
      </c>
      <c r="M100" s="4">
        <v>9591.0750178145827</v>
      </c>
      <c r="N100" s="4">
        <v>9591.0750178145827</v>
      </c>
      <c r="O100" s="4">
        <v>9591.0750178145827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4205.8335999360843</v>
      </c>
      <c r="G101" s="4">
        <v>5652.288663749956</v>
      </c>
      <c r="H101" s="4">
        <v>6890.108341310819</v>
      </c>
      <c r="I101" s="4">
        <v>7996.2520189375155</v>
      </c>
      <c r="J101" s="4">
        <v>8832.8369004823944</v>
      </c>
      <c r="K101" s="4">
        <v>9284.5493458678193</v>
      </c>
      <c r="L101" s="4">
        <v>9284.5493458678193</v>
      </c>
      <c r="M101" s="4">
        <v>9284.5493458678193</v>
      </c>
      <c r="N101" s="4">
        <v>9284.5493458678193</v>
      </c>
      <c r="O101" s="4">
        <v>9284.5493458678193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4286.8868799726288</v>
      </c>
      <c r="G102" s="4">
        <v>5761.2174943906339</v>
      </c>
      <c r="H102" s="4">
        <v>7022.8919780383576</v>
      </c>
      <c r="I102" s="4">
        <v>8150.3528502551335</v>
      </c>
      <c r="J102" s="4">
        <v>9003.060088300097</v>
      </c>
      <c r="K102" s="4">
        <v>9463.477769986921</v>
      </c>
      <c r="L102" s="4">
        <v>9463.477769986921</v>
      </c>
      <c r="M102" s="4">
        <v>9463.477769986921</v>
      </c>
      <c r="N102" s="4">
        <v>9463.477769986921</v>
      </c>
      <c r="O102" s="4">
        <v>9463.477769986921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4687.2710509341587</v>
      </c>
      <c r="G103" s="4">
        <v>6299.3003397759503</v>
      </c>
      <c r="H103" s="4">
        <v>7678.8119640579607</v>
      </c>
      <c r="I103" s="4">
        <v>8911.5747719808078</v>
      </c>
      <c r="J103" s="4">
        <v>9843.9226653863116</v>
      </c>
      <c r="K103" s="4">
        <v>10347.342170293485</v>
      </c>
      <c r="L103" s="4">
        <v>10347.342170293485</v>
      </c>
      <c r="M103" s="4">
        <v>10347.342170293485</v>
      </c>
      <c r="N103" s="4">
        <v>10347.342170293485</v>
      </c>
      <c r="O103" s="4">
        <v>10347.342170293485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5541.9921632337655</v>
      </c>
      <c r="G104" s="4">
        <v>7447.974042366619</v>
      </c>
      <c r="H104" s="4">
        <v>9079.0387979107018</v>
      </c>
      <c r="I104" s="4">
        <v>10536.595176962621</v>
      </c>
      <c r="J104" s="4">
        <v>11638.956158973899</v>
      </c>
      <c r="K104" s="4">
        <v>12234.173913760778</v>
      </c>
      <c r="L104" s="4">
        <v>12234.173913760778</v>
      </c>
      <c r="M104" s="4">
        <v>12234.173913760778</v>
      </c>
      <c r="N104" s="4">
        <v>12234.173913760778</v>
      </c>
      <c r="O104" s="4">
        <v>12234.173913760778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6270.9338108518541</v>
      </c>
      <c r="G105" s="4">
        <v>8427.6106621866584</v>
      </c>
      <c r="H105" s="4">
        <v>10273.210371093857</v>
      </c>
      <c r="I105" s="4">
        <v>11922.480039726179</v>
      </c>
      <c r="J105" s="4">
        <v>13169.835241654997</v>
      </c>
      <c r="K105" s="4">
        <v>13843.342354868671</v>
      </c>
      <c r="L105" s="4">
        <v>13843.342354868671</v>
      </c>
      <c r="M105" s="4">
        <v>13843.342354868671</v>
      </c>
      <c r="N105" s="4">
        <v>13843.342354868671</v>
      </c>
      <c r="O105" s="4">
        <v>13843.342354868671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6676.655334097567</v>
      </c>
      <c r="G106" s="4">
        <v>8972.86646272902</v>
      </c>
      <c r="H106" s="4">
        <v>10937.87414942477</v>
      </c>
      <c r="I106" s="4">
        <v>12693.849489394668</v>
      </c>
      <c r="J106" s="4">
        <v>14021.907002625074</v>
      </c>
      <c r="K106" s="4">
        <v>14738.989178202984</v>
      </c>
      <c r="L106" s="4">
        <v>14738.989178202984</v>
      </c>
      <c r="M106" s="4">
        <v>14738.989178202984</v>
      </c>
      <c r="N106" s="4">
        <v>14738.989178202984</v>
      </c>
      <c r="O106" s="4">
        <v>14738.989178202984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6875.3786133295853</v>
      </c>
      <c r="G107" s="4">
        <v>9239.9339326459049</v>
      </c>
      <c r="H107" s="4">
        <v>11263.427905015571</v>
      </c>
      <c r="I107" s="4">
        <v>13071.667913498051</v>
      </c>
      <c r="J107" s="4">
        <v>14439.253593277665</v>
      </c>
      <c r="K107" s="4">
        <v>15177.678928608324</v>
      </c>
      <c r="L107" s="4">
        <v>15177.678928608324</v>
      </c>
      <c r="M107" s="4">
        <v>15177.678928608324</v>
      </c>
      <c r="N107" s="4">
        <v>15177.678928608324</v>
      </c>
      <c r="O107" s="4">
        <v>15177.678928608324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7073.8950184420601</v>
      </c>
      <c r="G108" s="4">
        <v>9506.7233810450725</v>
      </c>
      <c r="H108" s="4">
        <v>11588.642753927634</v>
      </c>
      <c r="I108" s="4">
        <v>13449.093022564886</v>
      </c>
      <c r="J108" s="4">
        <v>14856.165719438628</v>
      </c>
      <c r="K108" s="4">
        <v>15615.911995950566</v>
      </c>
      <c r="L108" s="4">
        <v>15615.911995950566</v>
      </c>
      <c r="M108" s="4">
        <v>15615.911995950566</v>
      </c>
      <c r="N108" s="4">
        <v>15615.911995950566</v>
      </c>
      <c r="O108" s="4">
        <v>15615.911995950566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7237.4083225280347</v>
      </c>
      <c r="G109" s="4">
        <v>9726.4715886468912</v>
      </c>
      <c r="H109" s="4">
        <v>11856.514592798101</v>
      </c>
      <c r="I109" s="4">
        <v>13759.969227448621</v>
      </c>
      <c r="J109" s="4">
        <v>15199.566453617068</v>
      </c>
      <c r="K109" s="4">
        <v>15976.874289017793</v>
      </c>
      <c r="L109" s="4">
        <v>15976.874289017793</v>
      </c>
      <c r="M109" s="4">
        <v>15976.874289017793</v>
      </c>
      <c r="N109" s="4">
        <v>15976.874289017793</v>
      </c>
      <c r="O109" s="4">
        <v>15976.874289017793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7020.1491221850556</v>
      </c>
      <c r="G110" s="4">
        <v>9434.4933907427549</v>
      </c>
      <c r="H110" s="4">
        <v>11500.594798792834</v>
      </c>
      <c r="I110" s="4">
        <v>13346.909776070968</v>
      </c>
      <c r="J110" s="4">
        <v>14743.291844515097</v>
      </c>
      <c r="K110" s="4">
        <v>15497.26573615949</v>
      </c>
      <c r="L110" s="4">
        <v>15497.26573615949</v>
      </c>
      <c r="M110" s="4">
        <v>15497.26573615949</v>
      </c>
      <c r="N110" s="4">
        <v>15497.26573615949</v>
      </c>
      <c r="O110" s="4">
        <v>15497.26573615949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6945.053816791321</v>
      </c>
      <c r="G111" s="4">
        <v>9333.5715798122656</v>
      </c>
      <c r="H111" s="4">
        <v>11377.5716744128</v>
      </c>
      <c r="I111" s="4">
        <v>13204.13641780579</v>
      </c>
      <c r="J111" s="4">
        <v>14585.581234056124</v>
      </c>
      <c r="K111" s="4">
        <v>15331.489784257412</v>
      </c>
      <c r="L111" s="4">
        <v>15331.489784257412</v>
      </c>
      <c r="M111" s="4">
        <v>15331.489784257412</v>
      </c>
      <c r="N111" s="4">
        <v>15331.489784257412</v>
      </c>
      <c r="O111" s="4">
        <v>15331.489784257412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6818.9433535185353</v>
      </c>
      <c r="G112" s="4">
        <v>9164.0896626132944</v>
      </c>
      <c r="H112" s="4">
        <v>11170.974163057243</v>
      </c>
      <c r="I112" s="4">
        <v>12964.371571529071</v>
      </c>
      <c r="J112" s="4">
        <v>14320.731679963043</v>
      </c>
      <c r="K112" s="4">
        <v>15053.095788997063</v>
      </c>
      <c r="L112" s="4">
        <v>15053.095788997063</v>
      </c>
      <c r="M112" s="4">
        <v>15053.095788997063</v>
      </c>
      <c r="N112" s="4">
        <v>15053.095788997063</v>
      </c>
      <c r="O112" s="4">
        <v>15053.095788997063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6711.0378127654421</v>
      </c>
      <c r="G113" s="4">
        <v>9019.0736389732265</v>
      </c>
      <c r="H113" s="4">
        <v>10994.200439430173</v>
      </c>
      <c r="I113" s="4">
        <v>12759.218448468144</v>
      </c>
      <c r="J113" s="4">
        <v>14094.115001132734</v>
      </c>
      <c r="K113" s="4">
        <v>14814.889903288729</v>
      </c>
      <c r="L113" s="4">
        <v>14814.889903288729</v>
      </c>
      <c r="M113" s="4">
        <v>14814.889903288729</v>
      </c>
      <c r="N113" s="4">
        <v>14814.889903288729</v>
      </c>
      <c r="O113" s="4">
        <v>14814.889903288729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6574.459519043834</v>
      </c>
      <c r="G114" s="4">
        <v>8835.5238329778858</v>
      </c>
      <c r="H114" s="4">
        <v>10770.45425013073</v>
      </c>
      <c r="I114" s="4">
        <v>12499.551861342336</v>
      </c>
      <c r="J114" s="4">
        <v>13807.281543763553</v>
      </c>
      <c r="K114" s="4">
        <v>14513.387745035971</v>
      </c>
      <c r="L114" s="4">
        <v>14513.387745035971</v>
      </c>
      <c r="M114" s="4">
        <v>14513.387745035971</v>
      </c>
      <c r="N114" s="4">
        <v>14513.387745035971</v>
      </c>
      <c r="O114" s="4">
        <v>14513.387745035971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6498.0815941089377</v>
      </c>
      <c r="G115" s="4">
        <v>8732.8782886375629</v>
      </c>
      <c r="H115" s="4">
        <v>10645.329904342552</v>
      </c>
      <c r="I115" s="4">
        <v>12354.339949850591</v>
      </c>
      <c r="J115" s="4">
        <v>13646.87725345652</v>
      </c>
      <c r="K115" s="4">
        <v>14344.780358142729</v>
      </c>
      <c r="L115" s="4">
        <v>14344.780358142729</v>
      </c>
      <c r="M115" s="4">
        <v>14344.780358142729</v>
      </c>
      <c r="N115" s="4">
        <v>14344.780358142729</v>
      </c>
      <c r="O115" s="4">
        <v>14344.780358142729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6332.8305474188119</v>
      </c>
      <c r="G116" s="4">
        <v>8510.7947002869405</v>
      </c>
      <c r="H116" s="4">
        <v>10374.611249370733</v>
      </c>
      <c r="I116" s="4">
        <v>12040.159898659898</v>
      </c>
      <c r="J116" s="4">
        <v>13299.827017548452</v>
      </c>
      <c r="K116" s="4">
        <v>13979.981927345534</v>
      </c>
      <c r="L116" s="4">
        <v>13979.981927345534</v>
      </c>
      <c r="M116" s="4">
        <v>13979.981927345534</v>
      </c>
      <c r="N116" s="4">
        <v>13979.981927345534</v>
      </c>
      <c r="O116" s="4">
        <v>13979.981927345534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6095.9183057193468</v>
      </c>
      <c r="G117" s="4">
        <v>8192.4044581998969</v>
      </c>
      <c r="H117" s="4">
        <v>9986.4953208858478</v>
      </c>
      <c r="I117" s="4">
        <v>11589.735518810647</v>
      </c>
      <c r="J117" s="4">
        <v>12802.278281742349</v>
      </c>
      <c r="K117" s="4">
        <v>13456.98848349358</v>
      </c>
      <c r="L117" s="4">
        <v>13456.98848349358</v>
      </c>
      <c r="M117" s="4">
        <v>13456.98848349358</v>
      </c>
      <c r="N117" s="4">
        <v>13456.98848349358</v>
      </c>
      <c r="O117" s="4">
        <v>13456.98848349358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5872.9907545009191</v>
      </c>
      <c r="G118" s="4">
        <v>7892.8084707103762</v>
      </c>
      <c r="H118" s="4">
        <v>9621.2894838833017</v>
      </c>
      <c r="I118" s="4">
        <v>11165.899235431712</v>
      </c>
      <c r="J118" s="4">
        <v>12334.099345569924</v>
      </c>
      <c r="K118" s="4">
        <v>12964.866814706582</v>
      </c>
      <c r="L118" s="4">
        <v>12964.866814706582</v>
      </c>
      <c r="M118" s="4">
        <v>12964.866814706582</v>
      </c>
      <c r="N118" s="4">
        <v>12964.866814706582</v>
      </c>
      <c r="O118" s="4">
        <v>12964.866814706582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5797.7713246354579</v>
      </c>
      <c r="G119" s="4">
        <v>7791.7198468692568</v>
      </c>
      <c r="H119" s="4">
        <v>9498.063015496029</v>
      </c>
      <c r="I119" s="4">
        <v>11022.889888144611</v>
      </c>
      <c r="J119" s="4">
        <v>12176.128056415977</v>
      </c>
      <c r="K119" s="4">
        <v>12798.816852966645</v>
      </c>
      <c r="L119" s="4">
        <v>12798.816852966645</v>
      </c>
      <c r="M119" s="4">
        <v>12798.816852966645</v>
      </c>
      <c r="N119" s="4">
        <v>12798.816852966645</v>
      </c>
      <c r="O119" s="4">
        <v>12798.816852966645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5641.7054888529956</v>
      </c>
      <c r="G120" s="4">
        <v>7581.9804139051766</v>
      </c>
      <c r="H120" s="4">
        <v>9242.39181705995</v>
      </c>
      <c r="I120" s="4">
        <v>10726.173024576436</v>
      </c>
      <c r="J120" s="4">
        <v>11848.368043935952</v>
      </c>
      <c r="K120" s="4">
        <v>12454.295150170705</v>
      </c>
      <c r="L120" s="4">
        <v>12454.295150170705</v>
      </c>
      <c r="M120" s="4">
        <v>12454.295150170705</v>
      </c>
      <c r="N120" s="4">
        <v>12454.295150170705</v>
      </c>
      <c r="O120" s="4">
        <v>12454.295150170705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5149.096835399655</v>
      </c>
      <c r="G121" s="4">
        <v>6919.9555759225786</v>
      </c>
      <c r="H121" s="4">
        <v>8435.3872336612294</v>
      </c>
      <c r="I121" s="4">
        <v>9789.6112595598079</v>
      </c>
      <c r="J121" s="4">
        <v>10813.821196484418</v>
      </c>
      <c r="K121" s="4">
        <v>11366.841440338114</v>
      </c>
      <c r="L121" s="4">
        <v>11366.841440338114</v>
      </c>
      <c r="M121" s="4">
        <v>11366.841440338114</v>
      </c>
      <c r="N121" s="4">
        <v>11366.841440338114</v>
      </c>
      <c r="O121" s="4">
        <v>11366.841440338114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4597.3497669732496</v>
      </c>
      <c r="G122" s="4">
        <v>6178.4536534092304</v>
      </c>
      <c r="H122" s="4">
        <v>7531.5005277020728</v>
      </c>
      <c r="I122" s="4">
        <v>8740.6138360967052</v>
      </c>
      <c r="J122" s="4">
        <v>9655.0754330277268</v>
      </c>
      <c r="K122" s="4">
        <v>10148.837265536544</v>
      </c>
      <c r="L122" s="4">
        <v>10148.837265536544</v>
      </c>
      <c r="M122" s="4">
        <v>10148.837265536544</v>
      </c>
      <c r="N122" s="4">
        <v>10148.837265536544</v>
      </c>
      <c r="O122" s="4">
        <v>10148.837265536544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4272.6953153720488</v>
      </c>
      <c r="G123" s="4">
        <v>5742.1452182753956</v>
      </c>
      <c r="H123" s="4">
        <v>6999.6429798772824</v>
      </c>
      <c r="I123" s="4">
        <v>8123.3714387482705</v>
      </c>
      <c r="J123" s="4">
        <v>8973.2558241747902</v>
      </c>
      <c r="K123" s="4">
        <v>9432.1493118588714</v>
      </c>
      <c r="L123" s="4">
        <v>9432.1493118588714</v>
      </c>
      <c r="M123" s="4">
        <v>9432.1493118588714</v>
      </c>
      <c r="N123" s="4">
        <v>9432.1493118588714</v>
      </c>
      <c r="O123" s="4">
        <v>9432.1493118588714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4112.9976894909605</v>
      </c>
      <c r="G124" s="4">
        <v>5527.5249631114302</v>
      </c>
      <c r="H124" s="4">
        <v>6738.0220864145604</v>
      </c>
      <c r="I124" s="4">
        <v>7819.749711205227</v>
      </c>
      <c r="J124" s="4">
        <v>8637.868546175172</v>
      </c>
      <c r="K124" s="4">
        <v>9079.6102841775501</v>
      </c>
      <c r="L124" s="4">
        <v>9079.6102841775501</v>
      </c>
      <c r="M124" s="4">
        <v>9079.6102841775501</v>
      </c>
      <c r="N124" s="4">
        <v>9079.6102841775501</v>
      </c>
      <c r="O124" s="4">
        <v>9079.6102841775501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3937.5224640928041</v>
      </c>
      <c r="G125" s="4">
        <v>5291.7009335297462</v>
      </c>
      <c r="H125" s="4">
        <v>6450.5539102538078</v>
      </c>
      <c r="I125" s="4">
        <v>7486.1311568751516</v>
      </c>
      <c r="J125" s="4">
        <v>8269.3461096144711</v>
      </c>
      <c r="K125" s="4">
        <v>8692.2415615511418</v>
      </c>
      <c r="L125" s="4">
        <v>8692.2415615511418</v>
      </c>
      <c r="M125" s="4">
        <v>8692.2415615511418</v>
      </c>
      <c r="N125" s="4">
        <v>8692.2415615511418</v>
      </c>
      <c r="O125" s="4">
        <v>8692.2415615511418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3883.7168042012663</v>
      </c>
      <c r="G126" s="4">
        <v>5219.3906259000896</v>
      </c>
      <c r="H126" s="4">
        <v>6362.4080487451511</v>
      </c>
      <c r="I126" s="4">
        <v>7383.8342860373432</v>
      </c>
      <c r="J126" s="4">
        <v>8156.3467227266947</v>
      </c>
      <c r="K126" s="4">
        <v>8573.4633710973958</v>
      </c>
      <c r="L126" s="4">
        <v>8573.4633710973958</v>
      </c>
      <c r="M126" s="4">
        <v>8573.4633710973958</v>
      </c>
      <c r="N126" s="4">
        <v>8573.4633710973958</v>
      </c>
      <c r="O126" s="4">
        <v>8573.4633710973958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3934.5894487979654</v>
      </c>
      <c r="G127" s="4">
        <v>5287.7592062341446</v>
      </c>
      <c r="H127" s="4">
        <v>6445.748966675329</v>
      </c>
      <c r="I127" s="4">
        <v>7480.5548236903851</v>
      </c>
      <c r="J127" s="4">
        <v>8263.1863685999124</v>
      </c>
      <c r="K127" s="4">
        <v>8685.7668105677621</v>
      </c>
      <c r="L127" s="4">
        <v>8685.7668105677621</v>
      </c>
      <c r="M127" s="4">
        <v>8685.7668105677621</v>
      </c>
      <c r="N127" s="4">
        <v>8685.7668105677621</v>
      </c>
      <c r="O127" s="4">
        <v>8685.7668105677621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4175.8046721839028</v>
      </c>
      <c r="G128" s="4">
        <v>5611.9322958896582</v>
      </c>
      <c r="H128" s="4">
        <v>6840.9141540778601</v>
      </c>
      <c r="I128" s="4">
        <v>7939.1601562997366</v>
      </c>
      <c r="J128" s="4">
        <v>8769.7719658317674</v>
      </c>
      <c r="K128" s="4">
        <v>9218.2592621320146</v>
      </c>
      <c r="L128" s="4">
        <v>9218.2592621320146</v>
      </c>
      <c r="M128" s="4">
        <v>9218.2592621320146</v>
      </c>
      <c r="N128" s="4">
        <v>9218.2592621320146</v>
      </c>
      <c r="O128" s="4">
        <v>9218.2592621320146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4559.2205681403348</v>
      </c>
      <c r="G129" s="4">
        <v>6127.2111985664087</v>
      </c>
      <c r="H129" s="4">
        <v>7469.03626118184</v>
      </c>
      <c r="I129" s="4">
        <v>8668.1215046947236</v>
      </c>
      <c r="J129" s="4">
        <v>9574.9987998384549</v>
      </c>
      <c r="K129" s="4">
        <v>10064.665502752592</v>
      </c>
      <c r="L129" s="4">
        <v>10064.665502752592</v>
      </c>
      <c r="M129" s="4">
        <v>10064.665502752592</v>
      </c>
      <c r="N129" s="4">
        <v>10064.665502752592</v>
      </c>
      <c r="O129" s="4">
        <v>10064.665502752592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4973.5848323802466</v>
      </c>
      <c r="G130" s="4">
        <v>6684.082120293303</v>
      </c>
      <c r="H130" s="4">
        <v>8147.8588074242607</v>
      </c>
      <c r="I130" s="4">
        <v>9455.922782556574</v>
      </c>
      <c r="J130" s="4">
        <v>10445.221521791877</v>
      </c>
      <c r="K130" s="4">
        <v>10979.391529611607</v>
      </c>
      <c r="L130" s="4">
        <v>10979.391529611607</v>
      </c>
      <c r="M130" s="4">
        <v>10979.391529611607</v>
      </c>
      <c r="N130" s="4">
        <v>10979.391529611607</v>
      </c>
      <c r="O130" s="4">
        <v>10979.391529611607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5289.8447919306991</v>
      </c>
      <c r="G131" s="4">
        <v>7109.1090600638636</v>
      </c>
      <c r="H131" s="4">
        <v>8665.964275352022</v>
      </c>
      <c r="I131" s="4">
        <v>10057.205329755499</v>
      </c>
      <c r="J131" s="4">
        <v>11109.411527051416</v>
      </c>
      <c r="K131" s="4">
        <v>11677.54829944029</v>
      </c>
      <c r="L131" s="4">
        <v>11677.54829944029</v>
      </c>
      <c r="M131" s="4">
        <v>11677.54829944029</v>
      </c>
      <c r="N131" s="4">
        <v>11677.54829944029</v>
      </c>
      <c r="O131" s="4">
        <v>11677.54829944029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5506.8879237488218</v>
      </c>
      <c r="G132" s="4">
        <v>7400.7968799383843</v>
      </c>
      <c r="H132" s="4">
        <v>9021.530100159498</v>
      </c>
      <c r="I132" s="4">
        <v>10469.853985428314</v>
      </c>
      <c r="J132" s="4">
        <v>11565.232362128796</v>
      </c>
      <c r="K132" s="4">
        <v>12156.67987221047</v>
      </c>
      <c r="L132" s="4">
        <v>12156.67987221047</v>
      </c>
      <c r="M132" s="4">
        <v>12156.67987221047</v>
      </c>
      <c r="N132" s="4">
        <v>12156.67987221047</v>
      </c>
      <c r="O132" s="4">
        <v>12156.67987221047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5666.6866880883526</v>
      </c>
      <c r="G133" s="4">
        <v>7615.5530567332307</v>
      </c>
      <c r="H133" s="4">
        <v>9283.3166813318239</v>
      </c>
      <c r="I133" s="4">
        <v>10773.668000322559</v>
      </c>
      <c r="J133" s="4">
        <v>11900.83204499099</v>
      </c>
      <c r="K133" s="4">
        <v>12509.442167167083</v>
      </c>
      <c r="L133" s="4">
        <v>12509.442167167083</v>
      </c>
      <c r="M133" s="4">
        <v>12509.442167167083</v>
      </c>
      <c r="N133" s="4">
        <v>12509.442167167083</v>
      </c>
      <c r="O133" s="4">
        <v>12509.442167167083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5469.9723864172211</v>
      </c>
      <c r="G134" s="4">
        <v>7351.1854846661563</v>
      </c>
      <c r="H134" s="4">
        <v>8961.0540861544978</v>
      </c>
      <c r="I134" s="4">
        <v>10399.669102240719</v>
      </c>
      <c r="J134" s="4">
        <v>11487.70458729038</v>
      </c>
      <c r="K134" s="4">
        <v>12075.187316729989</v>
      </c>
      <c r="L134" s="4">
        <v>12075.187316729989</v>
      </c>
      <c r="M134" s="4">
        <v>12075.187316729989</v>
      </c>
      <c r="N134" s="4">
        <v>12075.187316729989</v>
      </c>
      <c r="O134" s="4">
        <v>12075.187316729989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5306.12808373998</v>
      </c>
      <c r="G135" s="4">
        <v>7130.9924426359967</v>
      </c>
      <c r="H135" s="4">
        <v>8692.6399965980636</v>
      </c>
      <c r="I135" s="4">
        <v>10088.163593298521</v>
      </c>
      <c r="J135" s="4">
        <v>11143.608709925349</v>
      </c>
      <c r="K135" s="4">
        <v>11713.49433076182</v>
      </c>
      <c r="L135" s="4">
        <v>11713.49433076182</v>
      </c>
      <c r="M135" s="4">
        <v>11713.49433076182</v>
      </c>
      <c r="N135" s="4">
        <v>11713.49433076182</v>
      </c>
      <c r="O135" s="4">
        <v>11713.49433076182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5158.1625190382483</v>
      </c>
      <c r="G136" s="4">
        <v>6932.1390966544377</v>
      </c>
      <c r="H136" s="4">
        <v>8450.2388774492556</v>
      </c>
      <c r="I136" s="4">
        <v>9806.8471984945445</v>
      </c>
      <c r="J136" s="4">
        <v>10832.860395983964</v>
      </c>
      <c r="K136" s="4">
        <v>11386.85430701402</v>
      </c>
      <c r="L136" s="4">
        <v>11386.85430701402</v>
      </c>
      <c r="M136" s="4">
        <v>11386.85430701402</v>
      </c>
      <c r="N136" s="4">
        <v>11386.85430701402</v>
      </c>
      <c r="O136" s="4">
        <v>11386.85430701402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5097.9851362648187</v>
      </c>
      <c r="G137" s="4">
        <v>6851.2657262791645</v>
      </c>
      <c r="H137" s="4">
        <v>8351.6546902356276</v>
      </c>
      <c r="I137" s="4">
        <v>9692.4362245312077</v>
      </c>
      <c r="J137" s="4">
        <v>10706.479502754215</v>
      </c>
      <c r="K137" s="4">
        <v>11254.010278217067</v>
      </c>
      <c r="L137" s="4">
        <v>11254.010278217067</v>
      </c>
      <c r="M137" s="4">
        <v>11254.010278217067</v>
      </c>
      <c r="N137" s="4">
        <v>11254.010278217067</v>
      </c>
      <c r="O137" s="4">
        <v>11254.010278217067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5054.90015296821</v>
      </c>
      <c r="G138" s="4">
        <v>6793.3631115230855</v>
      </c>
      <c r="H138" s="4">
        <v>8281.0717259448611</v>
      </c>
      <c r="I138" s="4">
        <v>9610.5218129204804</v>
      </c>
      <c r="J138" s="4">
        <v>10615.995031298966</v>
      </c>
      <c r="K138" s="4">
        <v>11158.898418943958</v>
      </c>
      <c r="L138" s="4">
        <v>11158.898418943958</v>
      </c>
      <c r="M138" s="4">
        <v>11158.898418943958</v>
      </c>
      <c r="N138" s="4">
        <v>11158.898418943958</v>
      </c>
      <c r="O138" s="4">
        <v>11158.898418943958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5090.9054441738263</v>
      </c>
      <c r="G139" s="4">
        <v>6841.7512121173668</v>
      </c>
      <c r="H139" s="4">
        <v>8340.0565505634349</v>
      </c>
      <c r="I139" s="4">
        <v>9678.9761099472835</v>
      </c>
      <c r="J139" s="4">
        <v>10691.611162374244</v>
      </c>
      <c r="K139" s="4">
        <v>11238.381568946837</v>
      </c>
      <c r="L139" s="4">
        <v>11238.381568946837</v>
      </c>
      <c r="M139" s="4">
        <v>11238.381568946837</v>
      </c>
      <c r="N139" s="4">
        <v>11238.381568946837</v>
      </c>
      <c r="O139" s="4">
        <v>11238.381568946837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5060.9684604747754</v>
      </c>
      <c r="G140" s="4">
        <v>6801.5184093760536</v>
      </c>
      <c r="H140" s="4">
        <v>8291.0129885210263</v>
      </c>
      <c r="I140" s="4">
        <v>9622.0590539924142</v>
      </c>
      <c r="J140" s="4">
        <v>10628.739323053227</v>
      </c>
      <c r="K140" s="4">
        <v>11172.294455461295</v>
      </c>
      <c r="L140" s="4">
        <v>11172.294455461295</v>
      </c>
      <c r="M140" s="4">
        <v>11172.294455461295</v>
      </c>
      <c r="N140" s="4">
        <v>11172.294455461295</v>
      </c>
      <c r="O140" s="4">
        <v>11172.294455461295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4985.7214473933755</v>
      </c>
      <c r="G141" s="4">
        <v>6700.3927159992381</v>
      </c>
      <c r="H141" s="4">
        <v>8167.7413325765874</v>
      </c>
      <c r="I141" s="4">
        <v>9478.9972647004397</v>
      </c>
      <c r="J141" s="4">
        <v>10470.710105300395</v>
      </c>
      <c r="K141" s="4">
        <v>11006.183602646282</v>
      </c>
      <c r="L141" s="4">
        <v>11006.183602646282</v>
      </c>
      <c r="M141" s="4">
        <v>11006.183602646282</v>
      </c>
      <c r="N141" s="4">
        <v>11006.183602646282</v>
      </c>
      <c r="O141" s="4">
        <v>11006.183602646282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4956.8969867371943</v>
      </c>
      <c r="G142" s="4">
        <v>6661.6550511976375</v>
      </c>
      <c r="H142" s="4">
        <v>8120.5203353398083</v>
      </c>
      <c r="I142" s="4">
        <v>9424.1953696087567</v>
      </c>
      <c r="J142" s="4">
        <v>10410.174719467659</v>
      </c>
      <c r="K142" s="4">
        <v>10942.55242918892</v>
      </c>
      <c r="L142" s="4">
        <v>10942.55242918892</v>
      </c>
      <c r="M142" s="4">
        <v>10942.55242918892</v>
      </c>
      <c r="N142" s="4">
        <v>10942.55242918892</v>
      </c>
      <c r="O142" s="4">
        <v>10942.55242918892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4966.2017249139262</v>
      </c>
      <c r="G143" s="4">
        <v>6674.1598412388557</v>
      </c>
      <c r="H143" s="4">
        <v>8135.7636046232601</v>
      </c>
      <c r="I143" s="4">
        <v>9441.8858059190552</v>
      </c>
      <c r="J143" s="4">
        <v>10429.715966824191</v>
      </c>
      <c r="K143" s="4">
        <v>10963.093018515507</v>
      </c>
      <c r="L143" s="4">
        <v>10963.093018515507</v>
      </c>
      <c r="M143" s="4">
        <v>10963.093018515507</v>
      </c>
      <c r="N143" s="4">
        <v>10963.093018515507</v>
      </c>
      <c r="O143" s="4">
        <v>10963.093018515507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4966.9096941230255</v>
      </c>
      <c r="G144" s="4">
        <v>6675.1112926550359</v>
      </c>
      <c r="H144" s="4">
        <v>8136.9234185904779</v>
      </c>
      <c r="I144" s="4">
        <v>9443.2318173774456</v>
      </c>
      <c r="J144" s="4">
        <v>10431.202800862189</v>
      </c>
      <c r="K144" s="4">
        <v>10964.655889442531</v>
      </c>
      <c r="L144" s="4">
        <v>10964.655889442531</v>
      </c>
      <c r="M144" s="4">
        <v>10964.655889442531</v>
      </c>
      <c r="N144" s="4">
        <v>10964.655889442531</v>
      </c>
      <c r="O144" s="4">
        <v>10964.655889442531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4577.2232137431438</v>
      </c>
      <c r="G145" s="4">
        <v>6151.4052488635507</v>
      </c>
      <c r="H145" s="4">
        <v>7498.5286734911288</v>
      </c>
      <c r="I145" s="4">
        <v>8702.3486532081261</v>
      </c>
      <c r="J145" s="4">
        <v>9612.8068653760947</v>
      </c>
      <c r="K145" s="4">
        <v>10104.407077754035</v>
      </c>
      <c r="L145" s="4">
        <v>10104.407077754035</v>
      </c>
      <c r="M145" s="4">
        <v>10104.407077754035</v>
      </c>
      <c r="N145" s="4">
        <v>10104.407077754035</v>
      </c>
      <c r="O145" s="4">
        <v>10104.407077754035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5161.875745298219</v>
      </c>
      <c r="G146" s="4">
        <v>6937.1293622454223</v>
      </c>
      <c r="H146" s="4">
        <v>8456.3219833589592</v>
      </c>
      <c r="I146" s="4">
        <v>9813.906891245706</v>
      </c>
      <c r="J146" s="4">
        <v>10840.658688795502</v>
      </c>
      <c r="K146" s="4">
        <v>11395.051405549631</v>
      </c>
      <c r="L146" s="4">
        <v>11395.051405549631</v>
      </c>
      <c r="M146" s="4">
        <v>11395.051405549631</v>
      </c>
      <c r="N146" s="4">
        <v>11395.051405549631</v>
      </c>
      <c r="O146" s="4">
        <v>11395.051405549631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4887.0247603044663</v>
      </c>
      <c r="G147" s="4">
        <v>6567.7526216334527</v>
      </c>
      <c r="H147" s="4">
        <v>8006.0537976771166</v>
      </c>
      <c r="I147" s="4">
        <v>9291.3522795519257</v>
      </c>
      <c r="J147" s="4">
        <v>10263.43330298289</v>
      </c>
      <c r="K147" s="4">
        <v>10788.306637289268</v>
      </c>
      <c r="L147" s="4">
        <v>10788.306637289268</v>
      </c>
      <c r="M147" s="4">
        <v>10788.306637289268</v>
      </c>
      <c r="N147" s="4">
        <v>10788.306637289268</v>
      </c>
      <c r="O147" s="4">
        <v>10788.306637289268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4765.0084343689023</v>
      </c>
      <c r="G148" s="4">
        <v>6403.7728826612574</v>
      </c>
      <c r="H148" s="4">
        <v>7806.1634108778126</v>
      </c>
      <c r="I148" s="4">
        <v>9059.3713251412646</v>
      </c>
      <c r="J148" s="4">
        <v>10007.182008066866</v>
      </c>
      <c r="K148" s="4">
        <v>10518.950617315615</v>
      </c>
      <c r="L148" s="4">
        <v>10518.950617315615</v>
      </c>
      <c r="M148" s="4">
        <v>10518.950617315615</v>
      </c>
      <c r="N148" s="4">
        <v>10518.950617315615</v>
      </c>
      <c r="O148" s="4">
        <v>10518.950617315615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4626.9110935409417</v>
      </c>
      <c r="G149" s="4">
        <v>6218.1816043786939</v>
      </c>
      <c r="H149" s="4">
        <v>7579.9286782516738</v>
      </c>
      <c r="I149" s="4">
        <v>8796.8166818899808</v>
      </c>
      <c r="J149" s="4">
        <v>9717.1583400020536</v>
      </c>
      <c r="K149" s="4">
        <v>10214.095100571014</v>
      </c>
      <c r="L149" s="4">
        <v>10214.095100571014</v>
      </c>
      <c r="M149" s="4">
        <v>10214.095100571014</v>
      </c>
      <c r="N149" s="4">
        <v>10214.095100571014</v>
      </c>
      <c r="O149" s="4">
        <v>10214.095100571014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4746.153336044933</v>
      </c>
      <c r="G150" s="4">
        <v>6378.4332071895315</v>
      </c>
      <c r="H150" s="4">
        <v>7775.274487873302</v>
      </c>
      <c r="I150" s="4">
        <v>9023.5234689534718</v>
      </c>
      <c r="J150" s="4">
        <v>9967.583672973271</v>
      </c>
      <c r="K150" s="4">
        <v>10477.327218136739</v>
      </c>
      <c r="L150" s="4">
        <v>10477.327218136739</v>
      </c>
      <c r="M150" s="4">
        <v>10477.327218136739</v>
      </c>
      <c r="N150" s="4">
        <v>10477.327218136739</v>
      </c>
      <c r="O150" s="4">
        <v>10477.327218136739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5316.2708262866672</v>
      </c>
      <c r="G151" s="4">
        <v>7144.6234404759598</v>
      </c>
      <c r="H151" s="4">
        <v>8709.2561069039384</v>
      </c>
      <c r="I151" s="4">
        <v>10107.44726766161</v>
      </c>
      <c r="J151" s="4">
        <v>11164.909883286042</v>
      </c>
      <c r="K151" s="4">
        <v>11735.884848940801</v>
      </c>
      <c r="L151" s="4">
        <v>11735.884848940801</v>
      </c>
      <c r="M151" s="4">
        <v>11735.884848940801</v>
      </c>
      <c r="N151" s="4">
        <v>11735.884848940801</v>
      </c>
      <c r="O151" s="4">
        <v>11735.884848940801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6325.9505052717577</v>
      </c>
      <c r="G152" s="4">
        <v>8501.5484989549386</v>
      </c>
      <c r="H152" s="4">
        <v>10363.340181540874</v>
      </c>
      <c r="I152" s="4">
        <v>12027.079364301719</v>
      </c>
      <c r="J152" s="4">
        <v>13285.377969884206</v>
      </c>
      <c r="K152" s="4">
        <v>13964.793953475877</v>
      </c>
      <c r="L152" s="4">
        <v>13964.793953475877</v>
      </c>
      <c r="M152" s="4">
        <v>13964.793953475877</v>
      </c>
      <c r="N152" s="4">
        <v>13964.793953475877</v>
      </c>
      <c r="O152" s="4">
        <v>13964.793953475877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7100.7866837528054</v>
      </c>
      <c r="G153" s="4">
        <v>9542.8635305240241</v>
      </c>
      <c r="H153" s="4">
        <v>11632.697394480254</v>
      </c>
      <c r="I153" s="4">
        <v>13500.22023145801</v>
      </c>
      <c r="J153" s="4">
        <v>14912.641965592493</v>
      </c>
      <c r="K153" s="4">
        <v>15675.276444789906</v>
      </c>
      <c r="L153" s="4">
        <v>15675.276444789906</v>
      </c>
      <c r="M153" s="4">
        <v>15675.276444789906</v>
      </c>
      <c r="N153" s="4">
        <v>15675.276444789906</v>
      </c>
      <c r="O153" s="4">
        <v>15675.276444789906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7297.6165722335863</v>
      </c>
      <c r="G154" s="4">
        <v>9807.3864415978223</v>
      </c>
      <c r="H154" s="4">
        <v>11955.149347039982</v>
      </c>
      <c r="I154" s="4">
        <v>13874.438886512648</v>
      </c>
      <c r="J154" s="4">
        <v>15326.012171707467</v>
      </c>
      <c r="K154" s="4">
        <v>16109.786457827329</v>
      </c>
      <c r="L154" s="4">
        <v>16109.786457827329</v>
      </c>
      <c r="M154" s="4">
        <v>16109.786457827329</v>
      </c>
      <c r="N154" s="4">
        <v>16109.786457827329</v>
      </c>
      <c r="O154" s="4">
        <v>16109.786457827329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7335.1533886670504</v>
      </c>
      <c r="G155" s="4">
        <v>9857.8327840311886</v>
      </c>
      <c r="H155" s="4">
        <v>12016.643156975399</v>
      </c>
      <c r="I155" s="4">
        <v>13945.804963429036</v>
      </c>
      <c r="J155" s="4">
        <v>15404.844719273109</v>
      </c>
      <c r="K155" s="4">
        <v>16192.65051228459</v>
      </c>
      <c r="L155" s="4">
        <v>16192.65051228459</v>
      </c>
      <c r="M155" s="4">
        <v>16192.65051228459</v>
      </c>
      <c r="N155" s="4">
        <v>16192.65051228459</v>
      </c>
      <c r="O155" s="4">
        <v>16192.65051228459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7423.4039178339444</v>
      </c>
      <c r="G156" s="4">
        <v>9976.4341156643641</v>
      </c>
      <c r="H156" s="4">
        <v>12161.217518440189</v>
      </c>
      <c r="I156" s="4">
        <v>14113.589412160867</v>
      </c>
      <c r="J156" s="4">
        <v>15590.183133642211</v>
      </c>
      <c r="K156" s="4">
        <v>16387.467157636758</v>
      </c>
      <c r="L156" s="4">
        <v>16387.467157636758</v>
      </c>
      <c r="M156" s="4">
        <v>16387.467157636758</v>
      </c>
      <c r="N156" s="4">
        <v>16387.467157636758</v>
      </c>
      <c r="O156" s="4">
        <v>16387.467157636758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7483.4801621489323</v>
      </c>
      <c r="G157" s="4">
        <v>10057.171564408756</v>
      </c>
      <c r="H157" s="4">
        <v>12259.636017944216</v>
      </c>
      <c r="I157" s="4">
        <v>14227.808098773006</v>
      </c>
      <c r="J157" s="4">
        <v>15716.351622009392</v>
      </c>
      <c r="K157" s="4">
        <v>16520.087919158424</v>
      </c>
      <c r="L157" s="4">
        <v>16520.087919158424</v>
      </c>
      <c r="M157" s="4">
        <v>16520.087919158424</v>
      </c>
      <c r="N157" s="4">
        <v>16520.087919158424</v>
      </c>
      <c r="O157" s="4">
        <v>16520.087919158424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7236.6300817926131</v>
      </c>
      <c r="G158" s="4">
        <v>9725.4256981754843</v>
      </c>
      <c r="H158" s="4">
        <v>11855.23965814953</v>
      </c>
      <c r="I158" s="4">
        <v>13758.489613739717</v>
      </c>
      <c r="J158" s="4">
        <v>15197.932039577152</v>
      </c>
      <c r="K158" s="4">
        <v>15975.156290828067</v>
      </c>
      <c r="L158" s="4">
        <v>15975.156290828067</v>
      </c>
      <c r="M158" s="4">
        <v>15975.156290828067</v>
      </c>
      <c r="N158" s="4">
        <v>15975.156290828067</v>
      </c>
      <c r="O158" s="4">
        <v>15975.156290828067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7116.8676986452019</v>
      </c>
      <c r="G159" s="4">
        <v>9564.4750698343923</v>
      </c>
      <c r="H159" s="4">
        <v>11659.041740307088</v>
      </c>
      <c r="I159" s="4">
        <v>13530.793920298631</v>
      </c>
      <c r="J159" s="4">
        <v>14946.414338741281</v>
      </c>
      <c r="K159" s="4">
        <v>15710.775941560854</v>
      </c>
      <c r="L159" s="4">
        <v>15710.775941560854</v>
      </c>
      <c r="M159" s="4">
        <v>15710.775941560854</v>
      </c>
      <c r="N159" s="4">
        <v>15710.775941560854</v>
      </c>
      <c r="O159" s="4">
        <v>15710.775941560854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6983.4516236080199</v>
      </c>
      <c r="G160" s="4">
        <v>9385.1750213241194</v>
      </c>
      <c r="H160" s="4">
        <v>11440.475981668278</v>
      </c>
      <c r="I160" s="4">
        <v>13277.139434445698</v>
      </c>
      <c r="J160" s="4">
        <v>14666.22198145833</v>
      </c>
      <c r="K160" s="4">
        <v>15416.254510129633</v>
      </c>
      <c r="L160" s="4">
        <v>15416.254510129633</v>
      </c>
      <c r="M160" s="4">
        <v>15416.254510129633</v>
      </c>
      <c r="N160" s="4">
        <v>15416.254510129633</v>
      </c>
      <c r="O160" s="4">
        <v>15416.254510129633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6868.977337002043</v>
      </c>
      <c r="G161" s="4">
        <v>9231.3311525406134</v>
      </c>
      <c r="H161" s="4">
        <v>11252.941164070779</v>
      </c>
      <c r="I161" s="4">
        <v>13059.497622510156</v>
      </c>
      <c r="J161" s="4">
        <v>14425.810020579742</v>
      </c>
      <c r="K161" s="4">
        <v>15163.54784982753</v>
      </c>
      <c r="L161" s="4">
        <v>15163.54784982753</v>
      </c>
      <c r="M161" s="4">
        <v>15163.54784982753</v>
      </c>
      <c r="N161" s="4">
        <v>15163.54784982753</v>
      </c>
      <c r="O161" s="4">
        <v>15163.54784982753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6798.6283149795136</v>
      </c>
      <c r="G162" s="4">
        <v>9136.7879495736943</v>
      </c>
      <c r="H162" s="4">
        <v>11137.693527205673</v>
      </c>
      <c r="I162" s="4">
        <v>12925.748034940529</v>
      </c>
      <c r="J162" s="4">
        <v>14278.067266885711</v>
      </c>
      <c r="K162" s="4">
        <v>15008.249512201515</v>
      </c>
      <c r="L162" s="4">
        <v>15008.249512201515</v>
      </c>
      <c r="M162" s="4">
        <v>15008.249512201515</v>
      </c>
      <c r="N162" s="4">
        <v>15008.249512201515</v>
      </c>
      <c r="O162" s="4">
        <v>15008.249512201515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6911.022039011812</v>
      </c>
      <c r="G163" s="4">
        <v>9287.8357162361845</v>
      </c>
      <c r="H163" s="4">
        <v>11321.819911919916</v>
      </c>
      <c r="I163" s="4">
        <v>13139.434221365695</v>
      </c>
      <c r="J163" s="4">
        <v>14514.109756305692</v>
      </c>
      <c r="K163" s="4">
        <v>15256.363245697672</v>
      </c>
      <c r="L163" s="4">
        <v>15256.363245697672</v>
      </c>
      <c r="M163" s="4">
        <v>15256.363245697672</v>
      </c>
      <c r="N163" s="4">
        <v>15256.363245697672</v>
      </c>
      <c r="O163" s="4">
        <v>15256.363245697672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7257.2189822613145</v>
      </c>
      <c r="G164" s="4">
        <v>9753.0954587480592</v>
      </c>
      <c r="H164" s="4">
        <v>11888.968941890091</v>
      </c>
      <c r="I164" s="4">
        <v>13797.633824519493</v>
      </c>
      <c r="J164" s="4">
        <v>15241.171600886253</v>
      </c>
      <c r="K164" s="4">
        <v>16020.607129011902</v>
      </c>
      <c r="L164" s="4">
        <v>16020.607129011902</v>
      </c>
      <c r="M164" s="4">
        <v>16020.607129011902</v>
      </c>
      <c r="N164" s="4">
        <v>16020.607129011902</v>
      </c>
      <c r="O164" s="4">
        <v>16020.607129011902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7264.9344018053762</v>
      </c>
      <c r="G165" s="4">
        <v>9763.4643374468342</v>
      </c>
      <c r="H165" s="4">
        <v>11901.608547165501</v>
      </c>
      <c r="I165" s="4">
        <v>13812.302602453809</v>
      </c>
      <c r="J165" s="4">
        <v>15257.375057545241</v>
      </c>
      <c r="K165" s="4">
        <v>16037.63923258395</v>
      </c>
      <c r="L165" s="4">
        <v>16037.63923258395</v>
      </c>
      <c r="M165" s="4">
        <v>16037.63923258395</v>
      </c>
      <c r="N165" s="4">
        <v>16037.63923258395</v>
      </c>
      <c r="O165" s="4">
        <v>16037.63923258395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6824.1152065070837</v>
      </c>
      <c r="G166" s="4">
        <v>9171.0402005561646</v>
      </c>
      <c r="H166" s="4">
        <v>11179.446830025561</v>
      </c>
      <c r="I166" s="4">
        <v>12974.204447442648</v>
      </c>
      <c r="J166" s="4">
        <v>14331.593292253603</v>
      </c>
      <c r="K166" s="4">
        <v>15064.512865574341</v>
      </c>
      <c r="L166" s="4">
        <v>15064.512865574341</v>
      </c>
      <c r="M166" s="4">
        <v>15064.512865574341</v>
      </c>
      <c r="N166" s="4">
        <v>15064.512865574341</v>
      </c>
      <c r="O166" s="4">
        <v>15064.512865574341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6219.451708531552</v>
      </c>
      <c r="G167" s="4">
        <v>8358.4230216353353</v>
      </c>
      <c r="H167" s="4">
        <v>10188.871023329191</v>
      </c>
      <c r="I167" s="4">
        <v>11824.600783489288</v>
      </c>
      <c r="J167" s="4">
        <v>13061.715649596934</v>
      </c>
      <c r="K167" s="4">
        <v>13729.693512596565</v>
      </c>
      <c r="L167" s="4">
        <v>13729.693512596565</v>
      </c>
      <c r="M167" s="4">
        <v>13729.693512596565</v>
      </c>
      <c r="N167" s="4">
        <v>13729.693512596565</v>
      </c>
      <c r="O167" s="4">
        <v>13729.693512596565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6065.4467330256693</v>
      </c>
      <c r="G168" s="4">
        <v>8151.4532125524893</v>
      </c>
      <c r="H168" s="4">
        <v>9936.5759809498213</v>
      </c>
      <c r="I168" s="4">
        <v>11531.80208685658</v>
      </c>
      <c r="J168" s="4">
        <v>12738.283731004884</v>
      </c>
      <c r="K168" s="4">
        <v>13389.72124298151</v>
      </c>
      <c r="L168" s="4">
        <v>13389.72124298151</v>
      </c>
      <c r="M168" s="4">
        <v>13389.72124298151</v>
      </c>
      <c r="N168" s="4">
        <v>13389.72124298151</v>
      </c>
      <c r="O168" s="4">
        <v>13389.72124298151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5586.70061581135</v>
      </c>
      <c r="G169" s="4">
        <v>7508.0584640807647</v>
      </c>
      <c r="H169" s="4">
        <v>9152.2813727088578</v>
      </c>
      <c r="I169" s="4">
        <v>10621.596175145838</v>
      </c>
      <c r="J169" s="4">
        <v>11732.850142249119</v>
      </c>
      <c r="K169" s="4">
        <v>12332.869647738529</v>
      </c>
      <c r="L169" s="4">
        <v>12332.869647738529</v>
      </c>
      <c r="M169" s="4">
        <v>12332.869647738529</v>
      </c>
      <c r="N169" s="4">
        <v>12332.869647738529</v>
      </c>
      <c r="O169" s="4">
        <v>12332.869647738529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4985.3270074054481</v>
      </c>
      <c r="G170" s="4">
        <v>6699.8626216387966</v>
      </c>
      <c r="H170" s="4">
        <v>8167.0951505091371</v>
      </c>
      <c r="I170" s="4">
        <v>9478.247344030764</v>
      </c>
      <c r="J170" s="4">
        <v>10469.881726336369</v>
      </c>
      <c r="K170" s="4">
        <v>11005.312860272657</v>
      </c>
      <c r="L170" s="4">
        <v>11005.312860272657</v>
      </c>
      <c r="M170" s="4">
        <v>11005.312860272657</v>
      </c>
      <c r="N170" s="4">
        <v>11005.312860272657</v>
      </c>
      <c r="O170" s="4">
        <v>11005.312860272657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4669.1985278509728</v>
      </c>
      <c r="G171" s="4">
        <v>6275.0123799883831</v>
      </c>
      <c r="H171" s="4">
        <v>7649.2050766038592</v>
      </c>
      <c r="I171" s="4">
        <v>8877.2147703883966</v>
      </c>
      <c r="J171" s="4">
        <v>9805.9678473981712</v>
      </c>
      <c r="K171" s="4">
        <v>10307.446337901847</v>
      </c>
      <c r="L171" s="4">
        <v>10307.446337901847</v>
      </c>
      <c r="M171" s="4">
        <v>10307.446337901847</v>
      </c>
      <c r="N171" s="4">
        <v>10307.446337901847</v>
      </c>
      <c r="O171" s="4">
        <v>10307.446337901847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4509.2682835154646</v>
      </c>
      <c r="G172" s="4">
        <v>6060.0795050733868</v>
      </c>
      <c r="H172" s="4">
        <v>7387.203101409048</v>
      </c>
      <c r="I172" s="4">
        <v>8573.1507819375929</v>
      </c>
      <c r="J172" s="4">
        <v>9470.092038214636</v>
      </c>
      <c r="K172" s="4">
        <v>9954.39379548736</v>
      </c>
      <c r="L172" s="4">
        <v>9954.39379548736</v>
      </c>
      <c r="M172" s="4">
        <v>9954.39379548736</v>
      </c>
      <c r="N172" s="4">
        <v>9954.39379548736</v>
      </c>
      <c r="O172" s="4">
        <v>9954.39379548736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4306.6474958712779</v>
      </c>
      <c r="G173" s="4">
        <v>5787.7741097627568</v>
      </c>
      <c r="H173" s="4">
        <v>7055.2643439909234</v>
      </c>
      <c r="I173" s="4">
        <v>8187.9223025457404</v>
      </c>
      <c r="J173" s="4">
        <v>9044.5601365398797</v>
      </c>
      <c r="K173" s="4">
        <v>9507.100136173387</v>
      </c>
      <c r="L173" s="4">
        <v>9507.100136173387</v>
      </c>
      <c r="M173" s="4">
        <v>9507.100136173387</v>
      </c>
      <c r="N173" s="4">
        <v>9507.100136173387</v>
      </c>
      <c r="O173" s="4">
        <v>9507.100136173387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4293.9040501074924</v>
      </c>
      <c r="G174" s="4">
        <v>5770.6479842715216</v>
      </c>
      <c r="H174" s="4">
        <v>7034.3876925809773</v>
      </c>
      <c r="I174" s="4">
        <v>8163.6940962946774</v>
      </c>
      <c r="J174" s="4">
        <v>9017.7971238559312</v>
      </c>
      <c r="K174" s="4">
        <v>9478.9684594869723</v>
      </c>
      <c r="L174" s="4">
        <v>9478.9684594869723</v>
      </c>
      <c r="M174" s="4">
        <v>9478.9684594869723</v>
      </c>
      <c r="N174" s="4">
        <v>9478.9684594869723</v>
      </c>
      <c r="O174" s="4">
        <v>9478.9684594869723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4466.2136417563906</v>
      </c>
      <c r="G175" s="4">
        <v>6002.2176668065731</v>
      </c>
      <c r="H175" s="4">
        <v>7316.6698434311629</v>
      </c>
      <c r="I175" s="4">
        <v>8491.294056532226</v>
      </c>
      <c r="J175" s="4">
        <v>9379.6712882181582</v>
      </c>
      <c r="K175" s="4">
        <v>9859.3489163968334</v>
      </c>
      <c r="L175" s="4">
        <v>9859.3489163968334</v>
      </c>
      <c r="M175" s="4">
        <v>9859.3489163968334</v>
      </c>
      <c r="N175" s="4">
        <v>9859.3489163968334</v>
      </c>
      <c r="O175" s="4">
        <v>9859.3489163968334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4731.2773136431279</v>
      </c>
      <c r="G176" s="4">
        <v>6358.4410770242548</v>
      </c>
      <c r="H176" s="4">
        <v>7750.9041927580211</v>
      </c>
      <c r="I176" s="4">
        <v>8995.2407465542765</v>
      </c>
      <c r="J176" s="4">
        <v>9936.3419520442567</v>
      </c>
      <c r="K176" s="4">
        <v>10444.487791474234</v>
      </c>
      <c r="L176" s="4">
        <v>10444.487791474234</v>
      </c>
      <c r="M176" s="4">
        <v>10444.487791474234</v>
      </c>
      <c r="N176" s="4">
        <v>10444.487791474234</v>
      </c>
      <c r="O176" s="4">
        <v>10444.487791474234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5125.1408123566944</v>
      </c>
      <c r="G177" s="4">
        <v>6887.7606841711995</v>
      </c>
      <c r="H177" s="4">
        <v>8396.1418402639629</v>
      </c>
      <c r="I177" s="4">
        <v>9744.0653783281086</v>
      </c>
      <c r="J177" s="4">
        <v>10763.51020835453</v>
      </c>
      <c r="K177" s="4">
        <v>11313.957541632162</v>
      </c>
      <c r="L177" s="4">
        <v>11313.957541632162</v>
      </c>
      <c r="M177" s="4">
        <v>11313.957541632162</v>
      </c>
      <c r="N177" s="4">
        <v>11313.957541632162</v>
      </c>
      <c r="O177" s="4">
        <v>11313.957541632162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5480.1368014907166</v>
      </c>
      <c r="G178" s="4">
        <v>7364.845608569879</v>
      </c>
      <c r="H178" s="4">
        <v>8977.7057009695727</v>
      </c>
      <c r="I178" s="4">
        <v>10418.993981036208</v>
      </c>
      <c r="J178" s="4">
        <v>11509.051275978767</v>
      </c>
      <c r="K178" s="4">
        <v>12097.625677896533</v>
      </c>
      <c r="L178" s="4">
        <v>12097.625677896533</v>
      </c>
      <c r="M178" s="4">
        <v>12097.625677896533</v>
      </c>
      <c r="N178" s="4">
        <v>12097.625677896533</v>
      </c>
      <c r="O178" s="4">
        <v>12097.625677896533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5736.7351844057957</v>
      </c>
      <c r="G179" s="4">
        <v>7709.6923782826698</v>
      </c>
      <c r="H179" s="4">
        <v>9398.071989002683</v>
      </c>
      <c r="I179" s="4">
        <v>10906.846219762912</v>
      </c>
      <c r="J179" s="4">
        <v>12047.943652807671</v>
      </c>
      <c r="K179" s="4">
        <v>12664.077082032245</v>
      </c>
      <c r="L179" s="4">
        <v>12664.077082032245</v>
      </c>
      <c r="M179" s="4">
        <v>12664.077082032245</v>
      </c>
      <c r="N179" s="4">
        <v>12664.077082032245</v>
      </c>
      <c r="O179" s="4">
        <v>12664.077082032245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5934.0765445192719</v>
      </c>
      <c r="G180" s="4">
        <v>7974.9026644612168</v>
      </c>
      <c r="H180" s="4">
        <v>9721.3618479795441</v>
      </c>
      <c r="I180" s="4">
        <v>11282.037299422183</v>
      </c>
      <c r="J180" s="4">
        <v>12462.388020656223</v>
      </c>
      <c r="K180" s="4">
        <v>13099.716189576129</v>
      </c>
      <c r="L180" s="4">
        <v>13099.716189576129</v>
      </c>
      <c r="M180" s="4">
        <v>13099.716189576129</v>
      </c>
      <c r="N180" s="4">
        <v>13099.716189576129</v>
      </c>
      <c r="O180" s="4">
        <v>13099.716189576129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6046.4009164657809</v>
      </c>
      <c r="G181" s="4">
        <v>8125.8572277196727</v>
      </c>
      <c r="H181" s="4">
        <v>9905.3746182643481</v>
      </c>
      <c r="I181" s="4">
        <v>11495.591631663672</v>
      </c>
      <c r="J181" s="4">
        <v>12698.284861027583</v>
      </c>
      <c r="K181" s="4">
        <v>13347.67682551209</v>
      </c>
      <c r="L181" s="4">
        <v>13347.67682551209</v>
      </c>
      <c r="M181" s="4">
        <v>13347.67682551209</v>
      </c>
      <c r="N181" s="4">
        <v>13347.67682551209</v>
      </c>
      <c r="O181" s="4">
        <v>13347.67682551209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5778.2424077506967</v>
      </c>
      <c r="G182" s="4">
        <v>7765.4746155969769</v>
      </c>
      <c r="H182" s="4">
        <v>9466.0702250236463</v>
      </c>
      <c r="I182" s="4">
        <v>10985.760948694937</v>
      </c>
      <c r="J182" s="4">
        <v>12135.114608406813</v>
      </c>
      <c r="K182" s="4">
        <v>12755.705971810847</v>
      </c>
      <c r="L182" s="4">
        <v>12755.705971810847</v>
      </c>
      <c r="M182" s="4">
        <v>12755.705971810847</v>
      </c>
      <c r="N182" s="4">
        <v>12755.705971810847</v>
      </c>
      <c r="O182" s="4">
        <v>12755.705971810847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5555.2321068844522</v>
      </c>
      <c r="G183" s="4">
        <v>7465.767419500371</v>
      </c>
      <c r="H183" s="4">
        <v>9100.7288253496081</v>
      </c>
      <c r="I183" s="4">
        <v>10561.767339301387</v>
      </c>
      <c r="J183" s="4">
        <v>11666.761886437742</v>
      </c>
      <c r="K183" s="4">
        <v>12263.401629798615</v>
      </c>
      <c r="L183" s="4">
        <v>12263.401629798615</v>
      </c>
      <c r="M183" s="4">
        <v>12263.401629798615</v>
      </c>
      <c r="N183" s="4">
        <v>12263.401629798615</v>
      </c>
      <c r="O183" s="4">
        <v>12263.401629798615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5402.1287084938303</v>
      </c>
      <c r="G184" s="4">
        <v>7260.0092546699643</v>
      </c>
      <c r="H184" s="4">
        <v>8849.9107705529823</v>
      </c>
      <c r="I184" s="4">
        <v>10270.682747056506</v>
      </c>
      <c r="J184" s="4">
        <v>11345.223405477749</v>
      </c>
      <c r="K184" s="4">
        <v>11925.419628466134</v>
      </c>
      <c r="L184" s="4">
        <v>11925.419628466134</v>
      </c>
      <c r="M184" s="4">
        <v>11925.419628466134</v>
      </c>
      <c r="N184" s="4">
        <v>11925.419628466134</v>
      </c>
      <c r="O184" s="4">
        <v>11925.419628466134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5329.035944577261</v>
      </c>
      <c r="G185" s="4">
        <v>7161.7786920309545</v>
      </c>
      <c r="H185" s="4">
        <v>8730.1682628230828</v>
      </c>
      <c r="I185" s="4">
        <v>10131.716678345068</v>
      </c>
      <c r="J185" s="4">
        <v>11191.718411297681</v>
      </c>
      <c r="K185" s="4">
        <v>11764.064368614776</v>
      </c>
      <c r="L185" s="4">
        <v>11764.064368614776</v>
      </c>
      <c r="M185" s="4">
        <v>11764.064368614776</v>
      </c>
      <c r="N185" s="4">
        <v>11764.064368614776</v>
      </c>
      <c r="O185" s="4">
        <v>11764.064368614776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5355.4330822308166</v>
      </c>
      <c r="G186" s="4">
        <v>7197.2542376913689</v>
      </c>
      <c r="H186" s="4">
        <v>8773.4127550293961</v>
      </c>
      <c r="I186" s="4">
        <v>10181.903677007978</v>
      </c>
      <c r="J186" s="4">
        <v>11247.156080428713</v>
      </c>
      <c r="K186" s="4">
        <v>11822.337127465202</v>
      </c>
      <c r="L186" s="4">
        <v>11822.337127465202</v>
      </c>
      <c r="M186" s="4">
        <v>11822.337127465202</v>
      </c>
      <c r="N186" s="4">
        <v>11822.337127465202</v>
      </c>
      <c r="O186" s="4">
        <v>11822.337127465202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5601.2905608592764</v>
      </c>
      <c r="G187" s="4">
        <v>7527.6661302044031</v>
      </c>
      <c r="H187" s="4">
        <v>9176.1830083026944</v>
      </c>
      <c r="I187" s="4">
        <v>10649.334999037359</v>
      </c>
      <c r="J187" s="4">
        <v>11763.491060852577</v>
      </c>
      <c r="K187" s="4">
        <v>12365.07754696522</v>
      </c>
      <c r="L187" s="4">
        <v>12365.07754696522</v>
      </c>
      <c r="M187" s="4">
        <v>12365.07754696522</v>
      </c>
      <c r="N187" s="4">
        <v>12365.07754696522</v>
      </c>
      <c r="O187" s="4">
        <v>12365.07754696522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5943.5431042295131</v>
      </c>
      <c r="G188" s="4">
        <v>7987.6249291118493</v>
      </c>
      <c r="H188" s="4">
        <v>9736.8702175983617</v>
      </c>
      <c r="I188" s="4">
        <v>11300.0353954944</v>
      </c>
      <c r="J188" s="4">
        <v>12482.269115792868</v>
      </c>
      <c r="K188" s="4">
        <v>13120.614006543179</v>
      </c>
      <c r="L188" s="4">
        <v>13120.614006543179</v>
      </c>
      <c r="M188" s="4">
        <v>13120.614006543179</v>
      </c>
      <c r="N188" s="4">
        <v>13120.614006543179</v>
      </c>
      <c r="O188" s="4">
        <v>13120.614006543179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6003.8013977696983</v>
      </c>
      <c r="G189" s="4">
        <v>8068.6070367918301</v>
      </c>
      <c r="H189" s="4">
        <v>9835.5869549796716</v>
      </c>
      <c r="I189" s="4">
        <v>11414.600199338696</v>
      </c>
      <c r="J189" s="4">
        <v>12608.819932912673</v>
      </c>
      <c r="K189" s="4">
        <v>13253.636649160362</v>
      </c>
      <c r="L189" s="4">
        <v>13253.636649160362</v>
      </c>
      <c r="M189" s="4">
        <v>13253.636649160362</v>
      </c>
      <c r="N189" s="4">
        <v>13253.636649160362</v>
      </c>
      <c r="O189" s="4">
        <v>13253.636649160362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5713.1598097427923</v>
      </c>
      <c r="G190" s="4">
        <v>7678.0090461238851</v>
      </c>
      <c r="H190" s="4">
        <v>9359.4501838942833</v>
      </c>
      <c r="I190" s="4">
        <v>10862.024038198449</v>
      </c>
      <c r="J190" s="4">
        <v>11998.432079342369</v>
      </c>
      <c r="K190" s="4">
        <v>12612.033480162378</v>
      </c>
      <c r="L190" s="4">
        <v>12612.033480162378</v>
      </c>
      <c r="M190" s="4">
        <v>12612.033480162378</v>
      </c>
      <c r="N190" s="4">
        <v>12612.033480162378</v>
      </c>
      <c r="O190" s="4">
        <v>12612.033480162378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5323.3013939835573</v>
      </c>
      <c r="G191" s="4">
        <v>7154.0719355598985</v>
      </c>
      <c r="H191" s="4">
        <v>8720.773769688607</v>
      </c>
      <c r="I191" s="4">
        <v>10120.813985532091</v>
      </c>
      <c r="J191" s="4">
        <v>11179.675055589905</v>
      </c>
      <c r="K191" s="4">
        <v>11751.40511410589</v>
      </c>
      <c r="L191" s="4">
        <v>11751.40511410589</v>
      </c>
      <c r="M191" s="4">
        <v>11751.40511410589</v>
      </c>
      <c r="N191" s="4">
        <v>11751.40511410589</v>
      </c>
      <c r="O191" s="4">
        <v>11751.40511410589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5376.5507923536607</v>
      </c>
      <c r="G192" s="4">
        <v>7225.6346742197011</v>
      </c>
      <c r="H192" s="4">
        <v>8808.0083487944503</v>
      </c>
      <c r="I192" s="4">
        <v>10222.053275938308</v>
      </c>
      <c r="J192" s="4">
        <v>11291.506215733541</v>
      </c>
      <c r="K192" s="4">
        <v>11868.955334545546</v>
      </c>
      <c r="L192" s="4">
        <v>11868.955334545546</v>
      </c>
      <c r="M192" s="4">
        <v>11868.955334545546</v>
      </c>
      <c r="N192" s="4">
        <v>11868.955334545546</v>
      </c>
      <c r="O192" s="4">
        <v>11868.955334545546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5003.4409053125446</v>
      </c>
      <c r="G193" s="4">
        <v>6724.2061857299095</v>
      </c>
      <c r="H193" s="4">
        <v>8196.7698192989883</v>
      </c>
      <c r="I193" s="4">
        <v>9512.686008630486</v>
      </c>
      <c r="J193" s="4">
        <v>10507.923437222838</v>
      </c>
      <c r="K193" s="4">
        <v>11045.300029276917</v>
      </c>
      <c r="L193" s="4">
        <v>11045.300029276917</v>
      </c>
      <c r="M193" s="4">
        <v>11045.300029276917</v>
      </c>
      <c r="N193" s="4">
        <v>11045.300029276917</v>
      </c>
      <c r="O193" s="4">
        <v>11045.300029276917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6059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5933.6777700259836</v>
      </c>
      <c r="G9" s="18">
        <f>$E$6*cal!G36</f>
        <v>7974.3667448880224</v>
      </c>
      <c r="H9" s="18">
        <f>$E$6*cal!H36</f>
        <v>9720.7085650102545</v>
      </c>
      <c r="I9" s="18">
        <f>$E$6*cal!I36</f>
        <v>11281.279137866029</v>
      </c>
      <c r="J9" s="18">
        <f>$E$6*cal!J36</f>
        <v>12461.550538626656</v>
      </c>
      <c r="K9" s="18">
        <f>$E$6*cal!K36</f>
        <v>13098.83587860499</v>
      </c>
      <c r="L9" s="18">
        <f>$E$6*cal!L36</f>
        <v>13098.83587860499</v>
      </c>
      <c r="M9" s="18">
        <f>$E$6*cal!M36</f>
        <v>13098.83587860499</v>
      </c>
      <c r="N9" s="18">
        <f>$E$6*cal!N36</f>
        <v>13098.83587860499</v>
      </c>
      <c r="O9" s="18">
        <f>$E$6*cal!O36</f>
        <v>13098.83587860499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5671.4401956351621</v>
      </c>
      <c r="G10" s="18">
        <f>$E$6*cal!G37</f>
        <v>7621.9413733847241</v>
      </c>
      <c r="H10" s="18">
        <f>$E$6*cal!H37</f>
        <v>9291.1040036831546</v>
      </c>
      <c r="I10" s="18">
        <f>$E$6*cal!I37</f>
        <v>10782.70550582891</v>
      </c>
      <c r="J10" s="18">
        <f>$E$6*cal!J37</f>
        <v>11910.815073531829</v>
      </c>
      <c r="K10" s="18">
        <f>$E$6*cal!K37</f>
        <v>12519.935729105668</v>
      </c>
      <c r="L10" s="18">
        <f>$E$6*cal!L37</f>
        <v>12519.935729105668</v>
      </c>
      <c r="M10" s="18">
        <f>$E$6*cal!M37</f>
        <v>12519.935729105668</v>
      </c>
      <c r="N10" s="18">
        <f>$E$6*cal!N37</f>
        <v>12519.935729105668</v>
      </c>
      <c r="O10" s="18">
        <f>$E$6*cal!O37</f>
        <v>12519.935729105668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5514.1843411079044</v>
      </c>
      <c r="G11" s="18">
        <f>$E$6*cal!G38</f>
        <v>7410.6026547377869</v>
      </c>
      <c r="H11" s="18">
        <f>$E$6*cal!H38</f>
        <v>9033.4832849236955</v>
      </c>
      <c r="I11" s="18">
        <f>$E$6*cal!I38</f>
        <v>10483.726144336235</v>
      </c>
      <c r="J11" s="18">
        <f>$E$6*cal!J38</f>
        <v>11580.555855785708</v>
      </c>
      <c r="K11" s="18">
        <f>$E$6*cal!K38</f>
        <v>12172.787011356324</v>
      </c>
      <c r="L11" s="18">
        <f>$E$6*cal!L38</f>
        <v>12172.787011356324</v>
      </c>
      <c r="M11" s="18">
        <f>$E$6*cal!M38</f>
        <v>12172.787011356324</v>
      </c>
      <c r="N11" s="18">
        <f>$E$6*cal!N38</f>
        <v>12172.787011356324</v>
      </c>
      <c r="O11" s="18">
        <f>$E$6*cal!O38</f>
        <v>12172.787011356324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5338.160078363916</v>
      </c>
      <c r="G12" s="18">
        <f>$E$6*cal!G39</f>
        <v>7174.0407648741684</v>
      </c>
      <c r="H12" s="18">
        <f>$E$6*cal!H39</f>
        <v>8745.1156611965307</v>
      </c>
      <c r="I12" s="18">
        <f>$E$6*cal!I39</f>
        <v>10149.063744385368</v>
      </c>
      <c r="J12" s="18">
        <f>$E$6*cal!J39</f>
        <v>11210.880364256765</v>
      </c>
      <c r="K12" s="18">
        <f>$E$6*cal!K39</f>
        <v>11784.206266378347</v>
      </c>
      <c r="L12" s="18">
        <f>$E$6*cal!L39</f>
        <v>11784.206266378347</v>
      </c>
      <c r="M12" s="18">
        <f>$E$6*cal!M39</f>
        <v>11784.206266378347</v>
      </c>
      <c r="N12" s="18">
        <f>$E$6*cal!N39</f>
        <v>11784.206266378347</v>
      </c>
      <c r="O12" s="18">
        <f>$E$6*cal!O39</f>
        <v>11784.206266378347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5398.7564633223255</v>
      </c>
      <c r="G13" s="18">
        <f>$E$6*cal!G40</f>
        <v>7255.477239148815</v>
      </c>
      <c r="H13" s="18">
        <f>$E$6*cal!H40</f>
        <v>8844.3862689213711</v>
      </c>
      <c r="I13" s="18">
        <f>$E$6*cal!I40</f>
        <v>10264.271337375105</v>
      </c>
      <c r="J13" s="18">
        <f>$E$6*cal!J40</f>
        <v>11338.141220488596</v>
      </c>
      <c r="K13" s="18">
        <f>$E$6*cal!K40</f>
        <v>11917.975259601499</v>
      </c>
      <c r="L13" s="18">
        <f>$E$6*cal!L40</f>
        <v>11917.975259601499</v>
      </c>
      <c r="M13" s="18">
        <f>$E$6*cal!M40</f>
        <v>11917.975259601499</v>
      </c>
      <c r="N13" s="18">
        <f>$E$6*cal!N40</f>
        <v>11917.975259601499</v>
      </c>
      <c r="O13" s="18">
        <f>$E$6*cal!O40</f>
        <v>11917.975259601499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5857.7805811403096</v>
      </c>
      <c r="G14" s="18">
        <f>$E$6*cal!G41</f>
        <v>7872.3672695983905</v>
      </c>
      <c r="H14" s="18">
        <f>$E$6*cal!H41</f>
        <v>9596.3717737897987</v>
      </c>
      <c r="I14" s="18">
        <f>$E$6*cal!I41</f>
        <v>11136.981215602062</v>
      </c>
      <c r="J14" s="18">
        <f>$E$6*cal!J41</f>
        <v>12302.155861043011</v>
      </c>
      <c r="K14" s="18">
        <f>$E$6*cal!K41</f>
        <v>12931.28973616312</v>
      </c>
      <c r="L14" s="18">
        <f>$E$6*cal!L41</f>
        <v>12931.28973616312</v>
      </c>
      <c r="M14" s="18">
        <f>$E$6*cal!M41</f>
        <v>12931.28973616312</v>
      </c>
      <c r="N14" s="18">
        <f>$E$6*cal!N41</f>
        <v>12931.28973616312</v>
      </c>
      <c r="O14" s="18">
        <f>$E$6*cal!O41</f>
        <v>12931.28973616312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6621.2170105197392</v>
      </c>
      <c r="G15" s="18">
        <f>$E$6*cal!G42</f>
        <v>8898.3619916293974</v>
      </c>
      <c r="H15" s="18">
        <f>$E$6*cal!H42</f>
        <v>10847.053614889668</v>
      </c>
      <c r="I15" s="18">
        <f>$E$6*cal!I42</f>
        <v>12588.448551316076</v>
      </c>
      <c r="J15" s="18">
        <f>$E$6*cal!J42</f>
        <v>13905.478794384364</v>
      </c>
      <c r="K15" s="18">
        <f>$E$6*cal!K42</f>
        <v>14616.606816019574</v>
      </c>
      <c r="L15" s="18">
        <f>$E$6*cal!L42</f>
        <v>14616.606816019574</v>
      </c>
      <c r="M15" s="18">
        <f>$E$6*cal!M42</f>
        <v>14616.606816019574</v>
      </c>
      <c r="N15" s="18">
        <f>$E$6*cal!N42</f>
        <v>14616.606816019574</v>
      </c>
      <c r="O15" s="18">
        <f>$E$6*cal!O42</f>
        <v>14616.606816019574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7443.7760930345548</v>
      </c>
      <c r="G16" s="18">
        <f>$E$6*cal!G43</f>
        <v>10003.81261559933</v>
      </c>
      <c r="H16" s="18">
        <f>$E$6*cal!H43</f>
        <v>12194.591757088741</v>
      </c>
      <c r="I16" s="18">
        <f>$E$6*cal!I43</f>
        <v>14152.321578616642</v>
      </c>
      <c r="J16" s="18">
        <f>$E$6*cal!J43</f>
        <v>15632.96754167437</v>
      </c>
      <c r="K16" s="18">
        <f>$E$6*cal!K43</f>
        <v>16432.439565944969</v>
      </c>
      <c r="L16" s="18">
        <f>$E$6*cal!L43</f>
        <v>16432.439565944969</v>
      </c>
      <c r="M16" s="18">
        <f>$E$6*cal!M43</f>
        <v>16432.439565944969</v>
      </c>
      <c r="N16" s="18">
        <f>$E$6*cal!N43</f>
        <v>16432.439565944969</v>
      </c>
      <c r="O16" s="18">
        <f>$E$6*cal!O43</f>
        <v>16432.439565944969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7751.352593510137</v>
      </c>
      <c r="G17" s="18">
        <f>$E$6*cal!G44</f>
        <v>10417.169712489811</v>
      </c>
      <c r="H17" s="18">
        <f>$E$6*cal!H44</f>
        <v>12698.471751663466</v>
      </c>
      <c r="I17" s="18">
        <f>$E$6*cal!I44</f>
        <v>14737.094883234065</v>
      </c>
      <c r="J17" s="18">
        <f>$E$6*cal!J44</f>
        <v>16278.921072304604</v>
      </c>
      <c r="K17" s="18">
        <f>$E$6*cal!K44</f>
        <v>17111.427245423845</v>
      </c>
      <c r="L17" s="18">
        <f>$E$6*cal!L44</f>
        <v>17111.427245423845</v>
      </c>
      <c r="M17" s="18">
        <f>$E$6*cal!M44</f>
        <v>17111.427245423845</v>
      </c>
      <c r="N17" s="18">
        <f>$E$6*cal!N44</f>
        <v>17111.427245423845</v>
      </c>
      <c r="O17" s="18">
        <f>$E$6*cal!O44</f>
        <v>17111.427245423845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7902.4534504235917</v>
      </c>
      <c r="G18" s="18">
        <f>$E$6*cal!G45</f>
        <v>10620.236629028735</v>
      </c>
      <c r="H18" s="18">
        <f>$E$6*cal!H45</f>
        <v>12946.009189809956</v>
      </c>
      <c r="I18" s="18">
        <f>$E$6*cal!I45</f>
        <v>15024.372185925202</v>
      </c>
      <c r="J18" s="18">
        <f>$E$6*cal!J45</f>
        <v>16596.253936985686</v>
      </c>
      <c r="K18" s="18">
        <f>$E$6*cal!K45</f>
        <v>17444.9885547056</v>
      </c>
      <c r="L18" s="18">
        <f>$E$6*cal!L45</f>
        <v>17444.9885547056</v>
      </c>
      <c r="M18" s="18">
        <f>$E$6*cal!M45</f>
        <v>17444.9885547056</v>
      </c>
      <c r="N18" s="18">
        <f>$E$6*cal!N45</f>
        <v>17444.9885547056</v>
      </c>
      <c r="O18" s="18">
        <f>$E$6*cal!O45</f>
        <v>17444.9885547056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8012.6365767213556</v>
      </c>
      <c r="G19" s="18">
        <f>$E$6*cal!G46</f>
        <v>10768.313537187643</v>
      </c>
      <c r="H19" s="18">
        <f>$E$6*cal!H46</f>
        <v>13126.514114585743</v>
      </c>
      <c r="I19" s="18">
        <f>$E$6*cal!I46</f>
        <v>15233.855520245595</v>
      </c>
      <c r="J19" s="18">
        <f>$E$6*cal!J46</f>
        <v>16827.653862980904</v>
      </c>
      <c r="K19" s="18">
        <f>$E$6*cal!K46</f>
        <v>17688.22230347044</v>
      </c>
      <c r="L19" s="18">
        <f>$E$6*cal!L46</f>
        <v>17688.22230347044</v>
      </c>
      <c r="M19" s="18">
        <f>$E$6*cal!M46</f>
        <v>17688.22230347044</v>
      </c>
      <c r="N19" s="18">
        <f>$E$6*cal!N46</f>
        <v>17688.22230347044</v>
      </c>
      <c r="O19" s="18">
        <f>$E$6*cal!O46</f>
        <v>17688.22230347044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8054.8546589455973</v>
      </c>
      <c r="G20" s="18">
        <f>$E$6*cal!G47</f>
        <v>10825.051109393296</v>
      </c>
      <c r="H20" s="18">
        <f>$E$6*cal!H47</f>
        <v>13195.676898508484</v>
      </c>
      <c r="I20" s="18">
        <f>$E$6*cal!I47</f>
        <v>15314.12175456033</v>
      </c>
      <c r="J20" s="18">
        <f>$E$6*cal!J47</f>
        <v>16916.3177213284</v>
      </c>
      <c r="K20" s="18">
        <f>$E$6*cal!K47</f>
        <v>17781.420443241073</v>
      </c>
      <c r="L20" s="18">
        <f>$E$6*cal!L47</f>
        <v>17781.420443241073</v>
      </c>
      <c r="M20" s="18">
        <f>$E$6*cal!M47</f>
        <v>17781.420443241073</v>
      </c>
      <c r="N20" s="18">
        <f>$E$6*cal!N47</f>
        <v>17781.420443241073</v>
      </c>
      <c r="O20" s="18">
        <f>$E$6*cal!O47</f>
        <v>17781.420443241073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7838.7795666582842</v>
      </c>
      <c r="G21" s="18">
        <f>$E$6*cal!G48</f>
        <v>10534.664253700084</v>
      </c>
      <c r="H21" s="18">
        <f>$E$6*cal!H48</f>
        <v>12841.696941778637</v>
      </c>
      <c r="I21" s="18">
        <f>$E$6*cal!I48</f>
        <v>14903.313563534704</v>
      </c>
      <c r="J21" s="18">
        <f>$E$6*cal!J48</f>
        <v>16462.529904221341</v>
      </c>
      <c r="K21" s="18">
        <f>$E$6*cal!K48</f>
        <v>17304.425857248661</v>
      </c>
      <c r="L21" s="18">
        <f>$E$6*cal!L48</f>
        <v>17304.425857248661</v>
      </c>
      <c r="M21" s="18">
        <f>$E$6*cal!M48</f>
        <v>17304.425857248661</v>
      </c>
      <c r="N21" s="18">
        <f>$E$6*cal!N48</f>
        <v>17304.425857248661</v>
      </c>
      <c r="O21" s="18">
        <f>$E$6*cal!O48</f>
        <v>17304.425857248661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7756.2505845690057</v>
      </c>
      <c r="G22" s="18">
        <f>$E$6*cal!G49</f>
        <v>10423.752202899706</v>
      </c>
      <c r="H22" s="18">
        <f>$E$6*cal!H49</f>
        <v>12706.495770742798</v>
      </c>
      <c r="I22" s="18">
        <f>$E$6*cal!I49</f>
        <v>14746.40708495641</v>
      </c>
      <c r="J22" s="18">
        <f>$E$6*cal!J49</f>
        <v>16289.207536363398</v>
      </c>
      <c r="K22" s="18">
        <f>$E$6*cal!K49</f>
        <v>17122.23976061284</v>
      </c>
      <c r="L22" s="18">
        <f>$E$6*cal!L49</f>
        <v>17122.23976061284</v>
      </c>
      <c r="M22" s="18">
        <f>$E$6*cal!M49</f>
        <v>17122.23976061284</v>
      </c>
      <c r="N22" s="18">
        <f>$E$6*cal!N49</f>
        <v>17122.23976061284</v>
      </c>
      <c r="O22" s="18">
        <f>$E$6*cal!O49</f>
        <v>17122.23976061284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7661.2815720912722</v>
      </c>
      <c r="G23" s="18">
        <f>$E$6*cal!G50</f>
        <v>10296.121791500746</v>
      </c>
      <c r="H23" s="18">
        <f>$E$6*cal!H50</f>
        <v>12550.915011425828</v>
      </c>
      <c r="I23" s="18">
        <f>$E$6*cal!I50</f>
        <v>14565.849262180653</v>
      </c>
      <c r="J23" s="18">
        <f>$E$6*cal!J50</f>
        <v>16089.759370409221</v>
      </c>
      <c r="K23" s="18">
        <f>$E$6*cal!K50</f>
        <v>16912.591789116472</v>
      </c>
      <c r="L23" s="18">
        <f>$E$6*cal!L50</f>
        <v>16912.591789116472</v>
      </c>
      <c r="M23" s="18">
        <f>$E$6*cal!M50</f>
        <v>16912.591789116472</v>
      </c>
      <c r="N23" s="18">
        <f>$E$6*cal!N50</f>
        <v>16912.591789116472</v>
      </c>
      <c r="O23" s="18">
        <f>$E$6*cal!O50</f>
        <v>16912.591789116472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7610.4811692506037</v>
      </c>
      <c r="G24" s="18">
        <f>$E$6*cal!G51</f>
        <v>10227.850298045889</v>
      </c>
      <c r="H24" s="18">
        <f>$E$6*cal!H51</f>
        <v>12467.69244185965</v>
      </c>
      <c r="I24" s="18">
        <f>$E$6*cal!I51</f>
        <v>14469.266072635606</v>
      </c>
      <c r="J24" s="18">
        <f>$E$6*cal!J51</f>
        <v>15983.07144229498</v>
      </c>
      <c r="K24" s="18">
        <f>$E$6*cal!K51</f>
        <v>16800.447826271313</v>
      </c>
      <c r="L24" s="18">
        <f>$E$6*cal!L51</f>
        <v>16800.447826271313</v>
      </c>
      <c r="M24" s="18">
        <f>$E$6*cal!M51</f>
        <v>16800.447826271313</v>
      </c>
      <c r="N24" s="18">
        <f>$E$6*cal!N51</f>
        <v>16800.447826271313</v>
      </c>
      <c r="O24" s="18">
        <f>$E$6*cal!O51</f>
        <v>16800.447826271313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7777.9231113781661</v>
      </c>
      <c r="G25" s="18">
        <f>$E$6*cal!G52</f>
        <v>10452.878266660311</v>
      </c>
      <c r="H25" s="18">
        <f>$E$6*cal!H52</f>
        <v>12742.000279943388</v>
      </c>
      <c r="I25" s="18">
        <f>$E$6*cal!I52</f>
        <v>14787.611517356174</v>
      </c>
      <c r="J25" s="18">
        <f>$E$6*cal!J52</f>
        <v>16334.722864057188</v>
      </c>
      <c r="K25" s="18">
        <f>$E$6*cal!K52</f>
        <v>17170.082748174773</v>
      </c>
      <c r="L25" s="18">
        <f>$E$6*cal!L52</f>
        <v>17170.082748174773</v>
      </c>
      <c r="M25" s="18">
        <f>$E$6*cal!M52</f>
        <v>17170.082748174773</v>
      </c>
      <c r="N25" s="18">
        <f>$E$6*cal!N52</f>
        <v>17170.082748174773</v>
      </c>
      <c r="O25" s="18">
        <f>$E$6*cal!O52</f>
        <v>17170.082748174773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8184.9331648541693</v>
      </c>
      <c r="G26" s="18">
        <f>$E$6*cal!G53</f>
        <v>10999.865744084438</v>
      </c>
      <c r="H26" s="18">
        <f>$E$6*cal!H53</f>
        <v>13408.774962730407</v>
      </c>
      <c r="I26" s="18">
        <f>$E$6*cal!I53</f>
        <v>15561.430757823702</v>
      </c>
      <c r="J26" s="18">
        <f>$E$6*cal!J53</f>
        <v>17189.500718146512</v>
      </c>
      <c r="K26" s="18">
        <f>$E$6*cal!K53</f>
        <v>18068.574054587763</v>
      </c>
      <c r="L26" s="18">
        <f>$E$6*cal!L53</f>
        <v>18068.574054587763</v>
      </c>
      <c r="M26" s="18">
        <f>$E$6*cal!M53</f>
        <v>18068.574054587763</v>
      </c>
      <c r="N26" s="18">
        <f>$E$6*cal!N53</f>
        <v>18068.574054587763</v>
      </c>
      <c r="O26" s="18">
        <f>$E$6*cal!O53</f>
        <v>18068.574054587763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8129.538186329959</v>
      </c>
      <c r="G27" s="18">
        <f>$E$6*cal!G54</f>
        <v>10925.419525112336</v>
      </c>
      <c r="H27" s="18">
        <f>$E$6*cal!H54</f>
        <v>13318.025437213708</v>
      </c>
      <c r="I27" s="18">
        <f>$E$6*cal!I54</f>
        <v>15456.112228609913</v>
      </c>
      <c r="J27" s="18">
        <f>$E$6*cal!J54</f>
        <v>17073.163540561192</v>
      </c>
      <c r="K27" s="18">
        <f>$E$6*cal!K54</f>
        <v>17946.287378379482</v>
      </c>
      <c r="L27" s="18">
        <f>$E$6*cal!L54</f>
        <v>17946.287378379482</v>
      </c>
      <c r="M27" s="18">
        <f>$E$6*cal!M54</f>
        <v>17946.287378379482</v>
      </c>
      <c r="N27" s="18">
        <f>$E$6*cal!N54</f>
        <v>17946.287378379482</v>
      </c>
      <c r="O27" s="18">
        <f>$E$6*cal!O54</f>
        <v>17946.287378379482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7788.4559594074162</v>
      </c>
      <c r="G28" s="18">
        <f>$E$6*cal!G55</f>
        <v>10467.033533647962</v>
      </c>
      <c r="H28" s="18">
        <f>$E$6*cal!H55</f>
        <v>12759.25547141487</v>
      </c>
      <c r="I28" s="18">
        <f>$E$6*cal!I55</f>
        <v>14807.636871502453</v>
      </c>
      <c r="J28" s="18">
        <f>$E$6*cal!J55</f>
        <v>16356.843313316362</v>
      </c>
      <c r="K28" s="18">
        <f>$E$6*cal!K55</f>
        <v>17193.334440129856</v>
      </c>
      <c r="L28" s="18">
        <f>$E$6*cal!L55</f>
        <v>17193.334440129856</v>
      </c>
      <c r="M28" s="18">
        <f>$E$6*cal!M55</f>
        <v>17193.334440129856</v>
      </c>
      <c r="N28" s="18">
        <f>$E$6*cal!N55</f>
        <v>17193.334440129856</v>
      </c>
      <c r="O28" s="18">
        <f>$E$6*cal!O55</f>
        <v>17193.334440129856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7257.5657426902608</v>
      </c>
      <c r="G29" s="18">
        <f>$E$6*cal!G56</f>
        <v>9753.5614757682288</v>
      </c>
      <c r="H29" s="18">
        <f>$E$6*cal!H56</f>
        <v>11889.537014037298</v>
      </c>
      <c r="I29" s="18">
        <f>$E$6*cal!I56</f>
        <v>13798.293095437888</v>
      </c>
      <c r="J29" s="18">
        <f>$E$6*cal!J56</f>
        <v>15241.89984612935</v>
      </c>
      <c r="K29" s="18">
        <f>$E$6*cal!K56</f>
        <v>16021.372616812891</v>
      </c>
      <c r="L29" s="18">
        <f>$E$6*cal!L56</f>
        <v>16021.372616812891</v>
      </c>
      <c r="M29" s="18">
        <f>$E$6*cal!M56</f>
        <v>16021.372616812891</v>
      </c>
      <c r="N29" s="18">
        <f>$E$6*cal!N56</f>
        <v>16021.372616812891</v>
      </c>
      <c r="O29" s="18">
        <f>$E$6*cal!O56</f>
        <v>16021.372616812891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6727.0222864020516</v>
      </c>
      <c r="G30" s="18">
        <f>$E$6*cal!G57</f>
        <v>9040.5554349086615</v>
      </c>
      <c r="H30" s="18">
        <f>$E$6*cal!H57</f>
        <v>11020.386628806933</v>
      </c>
      <c r="I30" s="18">
        <f>$E$6*cal!I57</f>
        <v>12789.608590291713</v>
      </c>
      <c r="J30" s="18">
        <f>$E$6*cal!J57</f>
        <v>14127.684624185435</v>
      </c>
      <c r="K30" s="18">
        <f>$E$6*cal!K57</f>
        <v>14850.176281296903</v>
      </c>
      <c r="L30" s="18">
        <f>$E$6*cal!L57</f>
        <v>14850.176281296903</v>
      </c>
      <c r="M30" s="18">
        <f>$E$6*cal!M57</f>
        <v>14850.176281296903</v>
      </c>
      <c r="N30" s="18">
        <f>$E$6*cal!N57</f>
        <v>14850.176281296903</v>
      </c>
      <c r="O30" s="18">
        <f>$E$6*cal!O57</f>
        <v>14850.176281296903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6757.0170635059285</v>
      </c>
      <c r="G31" s="18">
        <f>$E$6*cal!G58</f>
        <v>9080.8659071533366</v>
      </c>
      <c r="H31" s="18">
        <f>$E$6*cal!H58</f>
        <v>11069.524869540546</v>
      </c>
      <c r="I31" s="18">
        <f>$E$6*cal!I58</f>
        <v>12846.635524732985</v>
      </c>
      <c r="J31" s="18">
        <f>$E$6*cal!J58</f>
        <v>14190.677837713636</v>
      </c>
      <c r="K31" s="18">
        <f>$E$6*cal!K58</f>
        <v>14916.390976082614</v>
      </c>
      <c r="L31" s="18">
        <f>$E$6*cal!L58</f>
        <v>14916.390976082614</v>
      </c>
      <c r="M31" s="18">
        <f>$E$6*cal!M58</f>
        <v>14916.390976082614</v>
      </c>
      <c r="N31" s="18">
        <f>$E$6*cal!N58</f>
        <v>14916.390976082614</v>
      </c>
      <c r="O31" s="18">
        <f>$E$6*cal!O58</f>
        <v>14916.390976082614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6296.6925940793935</v>
      </c>
      <c r="G32" s="18">
        <f>$E$6*cal!G59</f>
        <v>8462.2283128781255</v>
      </c>
      <c r="H32" s="18">
        <f>$E$6*cal!H59</f>
        <v>10315.409094120081</v>
      </c>
      <c r="I32" s="18">
        <f>$E$6*cal!I59</f>
        <v>11971.453380562039</v>
      </c>
      <c r="J32" s="18">
        <f>$E$6*cal!J59</f>
        <v>13223.932277497592</v>
      </c>
      <c r="K32" s="18">
        <f>$E$6*cal!K59</f>
        <v>13900.205920267272</v>
      </c>
      <c r="L32" s="18">
        <f>$E$6*cal!L59</f>
        <v>13900.205920267272</v>
      </c>
      <c r="M32" s="18">
        <f>$E$6*cal!M59</f>
        <v>13900.205920267272</v>
      </c>
      <c r="N32" s="18">
        <f>$E$6*cal!N59</f>
        <v>13900.205920267272</v>
      </c>
      <c r="O32" s="18">
        <f>$E$6*cal!O59</f>
        <v>13900.205920267272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5672.4718079112772</v>
      </c>
      <c r="G33" s="18">
        <f>$E$6*cal!G60</f>
        <v>7623.3277740197282</v>
      </c>
      <c r="H33" s="18">
        <f>$E$6*cal!H60</f>
        <v>9292.7940183211012</v>
      </c>
      <c r="I33" s="18">
        <f>$E$6*cal!I60</f>
        <v>10784.666836811135</v>
      </c>
      <c r="J33" s="18">
        <f>$E$6*cal!J60</f>
        <v>11912.981603130052</v>
      </c>
      <c r="K33" s="18">
        <f>$E$6*cal!K60</f>
        <v>12522.213055313616</v>
      </c>
      <c r="L33" s="18">
        <f>$E$6*cal!L60</f>
        <v>12522.213055313616</v>
      </c>
      <c r="M33" s="18">
        <f>$E$6*cal!M60</f>
        <v>12522.213055313616</v>
      </c>
      <c r="N33" s="18">
        <f>$E$6*cal!N60</f>
        <v>12522.213055313616</v>
      </c>
      <c r="O33" s="18">
        <f>$E$6*cal!O60</f>
        <v>12522.213055313616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5396.303133287528</v>
      </c>
      <c r="G34" s="18">
        <f>$E$6*cal!G61</f>
        <v>7252.1801687311145</v>
      </c>
      <c r="H34" s="18">
        <f>$E$6*cal!H61</f>
        <v>8840.3671584798649</v>
      </c>
      <c r="I34" s="18">
        <f>$E$6*cal!I61</f>
        <v>10259.60699562745</v>
      </c>
      <c r="J34" s="18">
        <f>$E$6*cal!J61</f>
        <v>11332.988885393659</v>
      </c>
      <c r="K34" s="18">
        <f>$E$6*cal!K61</f>
        <v>11912.559433409486</v>
      </c>
      <c r="L34" s="18">
        <f>$E$6*cal!L61</f>
        <v>11912.559433409486</v>
      </c>
      <c r="M34" s="18">
        <f>$E$6*cal!M61</f>
        <v>11912.559433409486</v>
      </c>
      <c r="N34" s="18">
        <f>$E$6*cal!N61</f>
        <v>11912.559433409486</v>
      </c>
      <c r="O34" s="18">
        <f>$E$6*cal!O61</f>
        <v>11912.559433409486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5221.5358770984712</v>
      </c>
      <c r="G35" s="18">
        <f>$E$6*cal!G62</f>
        <v>7017.3075905656106</v>
      </c>
      <c r="H35" s="18">
        <f>$E$6*cal!H62</f>
        <v>8554.0587962863319</v>
      </c>
      <c r="I35" s="18">
        <f>$E$6*cal!I62</f>
        <v>9927.3344527557692</v>
      </c>
      <c r="J35" s="18">
        <f>$E$6*cal!J62</f>
        <v>10965.953282870958</v>
      </c>
      <c r="K35" s="18">
        <f>$E$6*cal!K62</f>
        <v>11526.753581710103</v>
      </c>
      <c r="L35" s="18">
        <f>$E$6*cal!L62</f>
        <v>11526.753581710103</v>
      </c>
      <c r="M35" s="18">
        <f>$E$6*cal!M62</f>
        <v>11526.753581710103</v>
      </c>
      <c r="N35" s="18">
        <f>$E$6*cal!N62</f>
        <v>11526.753581710103</v>
      </c>
      <c r="O35" s="18">
        <f>$E$6*cal!O62</f>
        <v>11526.753581710103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5004.2601268259295</v>
      </c>
      <c r="G36" s="18">
        <f>$E$6*cal!G63</f>
        <v>6725.3071509400588</v>
      </c>
      <c r="H36" s="18">
        <f>$E$6*cal!H63</f>
        <v>8198.1118897467695</v>
      </c>
      <c r="I36" s="18">
        <f>$E$6*cal!I63</f>
        <v>9514.2435361751959</v>
      </c>
      <c r="J36" s="18">
        <f>$E$6*cal!J63</f>
        <v>10509.643916609661</v>
      </c>
      <c r="K36" s="18">
        <f>$E$6*cal!K63</f>
        <v>11047.108494206755</v>
      </c>
      <c r="L36" s="18">
        <f>$E$6*cal!L63</f>
        <v>11047.108494206755</v>
      </c>
      <c r="M36" s="18">
        <f>$E$6*cal!M63</f>
        <v>11047.108494206755</v>
      </c>
      <c r="N36" s="18">
        <f>$E$6*cal!N63</f>
        <v>11047.108494206755</v>
      </c>
      <c r="O36" s="18">
        <f>$E$6*cal!O63</f>
        <v>11047.108494206755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4963.1170019314231</v>
      </c>
      <c r="G37" s="18">
        <f>$E$6*cal!G64</f>
        <v>6670.0142314969316</v>
      </c>
      <c r="H37" s="18">
        <f>$E$6*cal!H64</f>
        <v>8130.7101294803779</v>
      </c>
      <c r="I37" s="18">
        <f>$E$6*cal!I64</f>
        <v>9436.0210417074886</v>
      </c>
      <c r="J37" s="18">
        <f>$E$6*cal!J64</f>
        <v>10423.237618515777</v>
      </c>
      <c r="K37" s="18">
        <f>$E$6*cal!K64</f>
        <v>10956.283366619195</v>
      </c>
      <c r="L37" s="18">
        <f>$E$6*cal!L64</f>
        <v>10956.283366619195</v>
      </c>
      <c r="M37" s="18">
        <f>$E$6*cal!M64</f>
        <v>10956.283366619195</v>
      </c>
      <c r="N37" s="18">
        <f>$E$6*cal!N64</f>
        <v>10956.283366619195</v>
      </c>
      <c r="O37" s="18">
        <f>$E$6*cal!O64</f>
        <v>10956.283366619195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5093.4642471724273</v>
      </c>
      <c r="G38" s="18">
        <f>$E$6*cal!G65</f>
        <v>6845.1900293787021</v>
      </c>
      <c r="H38" s="18">
        <f>$E$6*cal!H65</f>
        <v>8344.2484496163852</v>
      </c>
      <c r="I38" s="18">
        <f>$E$6*cal!I65</f>
        <v>9683.8409799326164</v>
      </c>
      <c r="J38" s="18">
        <f>$E$6*cal!J65</f>
        <v>10696.985005397291</v>
      </c>
      <c r="K38" s="18">
        <f>$E$6*cal!K65</f>
        <v>11244.030231011649</v>
      </c>
      <c r="L38" s="18">
        <f>$E$6*cal!L65</f>
        <v>11244.030231011649</v>
      </c>
      <c r="M38" s="18">
        <f>$E$6*cal!M65</f>
        <v>11244.030231011649</v>
      </c>
      <c r="N38" s="18">
        <f>$E$6*cal!N65</f>
        <v>11244.030231011649</v>
      </c>
      <c r="O38" s="18">
        <f>$E$6*cal!O65</f>
        <v>11244.030231011649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5162.4609035220665</v>
      </c>
      <c r="G39" s="18">
        <f>$E$6*cal!G66</f>
        <v>6937.915765966959</v>
      </c>
      <c r="H39" s="18">
        <f>$E$6*cal!H66</f>
        <v>8457.2806051073749</v>
      </c>
      <c r="I39" s="18">
        <f>$E$6*cal!I66</f>
        <v>9815.0194109205004</v>
      </c>
      <c r="J39" s="18">
        <f>$E$6*cal!J66</f>
        <v>10841.887602643234</v>
      </c>
      <c r="K39" s="18">
        <f>$E$6*cal!K66</f>
        <v>11396.343166213803</v>
      </c>
      <c r="L39" s="18">
        <f>$E$6*cal!L66</f>
        <v>11396.343166213803</v>
      </c>
      <c r="M39" s="18">
        <f>$E$6*cal!M66</f>
        <v>11396.343166213803</v>
      </c>
      <c r="N39" s="18">
        <f>$E$6*cal!N66</f>
        <v>11396.343166213803</v>
      </c>
      <c r="O39" s="18">
        <f>$E$6*cal!O66</f>
        <v>11396.343166213803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5628.7799938640137</v>
      </c>
      <c r="G40" s="18">
        <f>$E$6*cal!G67</f>
        <v>7564.6096294783538</v>
      </c>
      <c r="H40" s="18">
        <f>$E$6*cal!H67</f>
        <v>9221.2169277727189</v>
      </c>
      <c r="I40" s="18">
        <f>$E$6*cal!I67</f>
        <v>10701.598701093219</v>
      </c>
      <c r="J40" s="18">
        <f>$E$6*cal!J67</f>
        <v>11821.222702499379</v>
      </c>
      <c r="K40" s="18">
        <f>$E$6*cal!K67</f>
        <v>12425.761592388772</v>
      </c>
      <c r="L40" s="18">
        <f>$E$6*cal!L67</f>
        <v>12425.761592388772</v>
      </c>
      <c r="M40" s="18">
        <f>$E$6*cal!M67</f>
        <v>12425.761592388772</v>
      </c>
      <c r="N40" s="18">
        <f>$E$6*cal!N67</f>
        <v>12425.761592388772</v>
      </c>
      <c r="O40" s="18">
        <f>$E$6*cal!O67</f>
        <v>12425.761592388772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6014.3602528311194</v>
      </c>
      <c r="G41" s="18">
        <f>$E$6*cal!G68</f>
        <v>8082.7972550559953</v>
      </c>
      <c r="H41" s="18">
        <f>$E$6*cal!H68</f>
        <v>9852.8847518621969</v>
      </c>
      <c r="I41" s="18">
        <f>$E$6*cal!I68</f>
        <v>11434.674998803861</v>
      </c>
      <c r="J41" s="18">
        <f>$E$6*cal!J68</f>
        <v>12630.995000565086</v>
      </c>
      <c r="K41" s="18">
        <f>$E$6*cal!K68</f>
        <v>13276.945752700531</v>
      </c>
      <c r="L41" s="18">
        <f>$E$6*cal!L68</f>
        <v>13276.945752700531</v>
      </c>
      <c r="M41" s="18">
        <f>$E$6*cal!M68</f>
        <v>13276.945752700531</v>
      </c>
      <c r="N41" s="18">
        <f>$E$6*cal!N68</f>
        <v>13276.945752700531</v>
      </c>
      <c r="O41" s="18">
        <f>$E$6*cal!O68</f>
        <v>13276.945752700531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6397.3007980328721</v>
      </c>
      <c r="G42" s="18">
        <f>$E$6*cal!G69</f>
        <v>8597.4373260675984</v>
      </c>
      <c r="H42" s="18">
        <f>$E$6*cal!H69</f>
        <v>10480.228126731046</v>
      </c>
      <c r="I42" s="18">
        <f>$E$6*cal!I69</f>
        <v>12162.732596648217</v>
      </c>
      <c r="J42" s="18">
        <f>$E$6*cal!J69</f>
        <v>13435.223531717693</v>
      </c>
      <c r="K42" s="18">
        <f>$E$6*cal!K69</f>
        <v>14122.302637127255</v>
      </c>
      <c r="L42" s="18">
        <f>$E$6*cal!L69</f>
        <v>14122.302637127255</v>
      </c>
      <c r="M42" s="18">
        <f>$E$6*cal!M69</f>
        <v>14122.302637127255</v>
      </c>
      <c r="N42" s="18">
        <f>$E$6*cal!N69</f>
        <v>14122.302637127255</v>
      </c>
      <c r="O42" s="18">
        <f>$E$6*cal!O69</f>
        <v>14122.302637127255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6651.1684425699968</v>
      </c>
      <c r="G43" s="18">
        <f>$E$6*cal!G70</f>
        <v>8938.6142117465515</v>
      </c>
      <c r="H43" s="18">
        <f>$E$6*cal!H70</f>
        <v>10896.120846604879</v>
      </c>
      <c r="I43" s="18">
        <f>$E$6*cal!I70</f>
        <v>12645.393076892546</v>
      </c>
      <c r="J43" s="18">
        <f>$E$6*cal!J70</f>
        <v>13968.380977257179</v>
      </c>
      <c r="K43" s="18">
        <f>$E$6*cal!K70</f>
        <v>14682.725824830157</v>
      </c>
      <c r="L43" s="18">
        <f>$E$6*cal!L70</f>
        <v>14682.725824830157</v>
      </c>
      <c r="M43" s="18">
        <f>$E$6*cal!M70</f>
        <v>14682.725824830157</v>
      </c>
      <c r="N43" s="18">
        <f>$E$6*cal!N70</f>
        <v>14682.725824830157</v>
      </c>
      <c r="O43" s="18">
        <f>$E$6*cal!O70</f>
        <v>14682.725824830157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6795.8975766015592</v>
      </c>
      <c r="G44" s="18">
        <f>$E$6*cal!G71</f>
        <v>9133.1180655398603</v>
      </c>
      <c r="H44" s="18">
        <f>$E$6*cal!H71</f>
        <v>11133.219959046399</v>
      </c>
      <c r="I44" s="18">
        <f>$E$6*cal!I71</f>
        <v>12920.556276458159</v>
      </c>
      <c r="J44" s="18">
        <f>$E$6*cal!J71</f>
        <v>14272.332335596293</v>
      </c>
      <c r="K44" s="18">
        <f>$E$6*cal!K71</f>
        <v>15002.221295768712</v>
      </c>
      <c r="L44" s="18">
        <f>$E$6*cal!L71</f>
        <v>15002.221295768712</v>
      </c>
      <c r="M44" s="18">
        <f>$E$6*cal!M71</f>
        <v>15002.221295768712</v>
      </c>
      <c r="N44" s="18">
        <f>$E$6*cal!N71</f>
        <v>15002.221295768712</v>
      </c>
      <c r="O44" s="18">
        <f>$E$6*cal!O71</f>
        <v>15002.221295768712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6568.2450204927927</v>
      </c>
      <c r="G45" s="18">
        <f>$E$6*cal!G72</f>
        <v>8827.172066585732</v>
      </c>
      <c r="H45" s="18">
        <f>$E$6*cal!H72</f>
        <v>10760.273493501594</v>
      </c>
      <c r="I45" s="18">
        <f>$E$6*cal!I72</f>
        <v>12487.736677644576</v>
      </c>
      <c r="J45" s="18">
        <f>$E$6*cal!J72</f>
        <v>13794.230230435209</v>
      </c>
      <c r="K45" s="18">
        <f>$E$6*cal!K72</f>
        <v>14499.66898582071</v>
      </c>
      <c r="L45" s="18">
        <f>$E$6*cal!L72</f>
        <v>14499.66898582071</v>
      </c>
      <c r="M45" s="18">
        <f>$E$6*cal!M72</f>
        <v>14499.66898582071</v>
      </c>
      <c r="N45" s="18">
        <f>$E$6*cal!N72</f>
        <v>14499.66898582071</v>
      </c>
      <c r="O45" s="18">
        <f>$E$6*cal!O72</f>
        <v>14499.66898582071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6417.6903112549289</v>
      </c>
      <c r="G46" s="18">
        <f>$E$6*cal!G73</f>
        <v>8624.8391268535743</v>
      </c>
      <c r="H46" s="18">
        <f>$E$6*cal!H73</f>
        <v>10513.630768986961</v>
      </c>
      <c r="I46" s="18">
        <f>$E$6*cal!I73</f>
        <v>12201.497726649914</v>
      </c>
      <c r="J46" s="18">
        <f>$E$6*cal!J73</f>
        <v>13478.044352012012</v>
      </c>
      <c r="K46" s="18">
        <f>$E$6*cal!K73</f>
        <v>14167.31331982552</v>
      </c>
      <c r="L46" s="18">
        <f>$E$6*cal!L73</f>
        <v>14167.31331982552</v>
      </c>
      <c r="M46" s="18">
        <f>$E$6*cal!M73</f>
        <v>14167.31331982552</v>
      </c>
      <c r="N46" s="18">
        <f>$E$6*cal!N73</f>
        <v>14167.31331982552</v>
      </c>
      <c r="O46" s="18">
        <f>$E$6*cal!O73</f>
        <v>14167.31331982552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6290.9840505178627</v>
      </c>
      <c r="G47" s="18">
        <f>$E$6*cal!G74</f>
        <v>8454.5565076835828</v>
      </c>
      <c r="H47" s="18">
        <f>$E$6*cal!H74</f>
        <v>10306.057206396648</v>
      </c>
      <c r="I47" s="18">
        <f>$E$6*cal!I74</f>
        <v>11960.600133067945</v>
      </c>
      <c r="J47" s="18">
        <f>$E$6*cal!J74</f>
        <v>13211.943540183051</v>
      </c>
      <c r="K47" s="18">
        <f>$E$6*cal!K74</f>
        <v>13887.604077343465</v>
      </c>
      <c r="L47" s="18">
        <f>$E$6*cal!L74</f>
        <v>13887.604077343465</v>
      </c>
      <c r="M47" s="18">
        <f>$E$6*cal!M74</f>
        <v>13887.604077343465</v>
      </c>
      <c r="N47" s="18">
        <f>$E$6*cal!N74</f>
        <v>13887.604077343465</v>
      </c>
      <c r="O47" s="18">
        <f>$E$6*cal!O74</f>
        <v>13887.604077343465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6256.5767469556413</v>
      </c>
      <c r="G48" s="18">
        <f>$E$6*cal!G75</f>
        <v>8408.3159688572505</v>
      </c>
      <c r="H48" s="18">
        <f>$E$6*cal!H75</f>
        <v>10249.690247589799</v>
      </c>
      <c r="I48" s="18">
        <f>$E$6*cal!I75</f>
        <v>11895.183976190083</v>
      </c>
      <c r="J48" s="18">
        <f>$E$6*cal!J75</f>
        <v>13139.683405936394</v>
      </c>
      <c r="K48" s="18">
        <f>$E$6*cal!K75</f>
        <v>13811.648550290149</v>
      </c>
      <c r="L48" s="18">
        <f>$E$6*cal!L75</f>
        <v>13811.648550290149</v>
      </c>
      <c r="M48" s="18">
        <f>$E$6*cal!M75</f>
        <v>13811.648550290149</v>
      </c>
      <c r="N48" s="18">
        <f>$E$6*cal!N75</f>
        <v>13811.648550290149</v>
      </c>
      <c r="O48" s="18">
        <f>$E$6*cal!O75</f>
        <v>13811.648550290149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6459.1975345998299</v>
      </c>
      <c r="G49" s="18">
        <f>$E$6*cal!G76</f>
        <v>8680.6213641678805</v>
      </c>
      <c r="H49" s="18">
        <f>$E$6*cal!H76</f>
        <v>10581.629005007924</v>
      </c>
      <c r="I49" s="18">
        <f>$E$6*cal!I76</f>
        <v>12280.412455581938</v>
      </c>
      <c r="J49" s="18">
        <f>$E$6*cal!J76</f>
        <v>13565.215307611152</v>
      </c>
      <c r="K49" s="18">
        <f>$E$6*cal!K76</f>
        <v>14258.942209604122</v>
      </c>
      <c r="L49" s="18">
        <f>$E$6*cal!L76</f>
        <v>14258.942209604122</v>
      </c>
      <c r="M49" s="18">
        <f>$E$6*cal!M76</f>
        <v>14258.942209604122</v>
      </c>
      <c r="N49" s="18">
        <f>$E$6*cal!N76</f>
        <v>14258.942209604122</v>
      </c>
      <c r="O49" s="18">
        <f>$E$6*cal!O76</f>
        <v>14258.942209604122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6900.1207580268047</v>
      </c>
      <c r="G50" s="18">
        <f>$E$6*cal!G77</f>
        <v>9273.1853061645998</v>
      </c>
      <c r="H50" s="18">
        <f>$E$6*cal!H77</f>
        <v>11303.961143792021</v>
      </c>
      <c r="I50" s="18">
        <f>$E$6*cal!I77</f>
        <v>13118.708391868615</v>
      </c>
      <c r="J50" s="18">
        <f>$E$6*cal!J77</f>
        <v>14491.215546475718</v>
      </c>
      <c r="K50" s="18">
        <f>$E$6*cal!K77</f>
        <v>15232.298222954021</v>
      </c>
      <c r="L50" s="18">
        <f>$E$6*cal!L77</f>
        <v>15232.298222954021</v>
      </c>
      <c r="M50" s="18">
        <f>$E$6*cal!M77</f>
        <v>15232.298222954021</v>
      </c>
      <c r="N50" s="18">
        <f>$E$6*cal!N77</f>
        <v>15232.298222954021</v>
      </c>
      <c r="O50" s="18">
        <f>$E$6*cal!O77</f>
        <v>15232.298222954021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6930.7960524724876</v>
      </c>
      <c r="G51" s="18">
        <f>$E$6*cal!G78</f>
        <v>9314.4103368113574</v>
      </c>
      <c r="H51" s="18">
        <f>$E$6*cal!H78</f>
        <v>11354.214226114531</v>
      </c>
      <c r="I51" s="18">
        <f>$E$6*cal!I78</f>
        <v>13177.029145487237</v>
      </c>
      <c r="J51" s="18">
        <f>$E$6*cal!J78</f>
        <v>14555.637941293502</v>
      </c>
      <c r="K51" s="18">
        <f>$E$6*cal!K78</f>
        <v>15300.015187549174</v>
      </c>
      <c r="L51" s="18">
        <f>$E$6*cal!L78</f>
        <v>15300.015187549174</v>
      </c>
      <c r="M51" s="18">
        <f>$E$6*cal!M78</f>
        <v>15300.015187549174</v>
      </c>
      <c r="N51" s="18">
        <f>$E$6*cal!N78</f>
        <v>15300.015187549174</v>
      </c>
      <c r="O51" s="18">
        <f>$E$6*cal!O78</f>
        <v>15300.015187549174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6738.8251445023207</v>
      </c>
      <c r="G52" s="18">
        <f>$E$6*cal!G79</f>
        <v>9056.4174892326864</v>
      </c>
      <c r="H52" s="18">
        <f>$E$6*cal!H79</f>
        <v>11039.722384517572</v>
      </c>
      <c r="I52" s="18">
        <f>$E$6*cal!I79</f>
        <v>12812.048524176624</v>
      </c>
      <c r="J52" s="18">
        <f>$E$6*cal!J79</f>
        <v>14152.472271647472</v>
      </c>
      <c r="K52" s="18">
        <f>$E$6*cal!K79</f>
        <v>14876.23157232313</v>
      </c>
      <c r="L52" s="18">
        <f>$E$6*cal!L79</f>
        <v>14876.23157232313</v>
      </c>
      <c r="M52" s="18">
        <f>$E$6*cal!M79</f>
        <v>14876.23157232313</v>
      </c>
      <c r="N52" s="18">
        <f>$E$6*cal!N79</f>
        <v>14876.23157232313</v>
      </c>
      <c r="O52" s="18">
        <f>$E$6*cal!O79</f>
        <v>14876.23157232313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6409.5891207336654</v>
      </c>
      <c r="G53" s="18">
        <f>$E$6*cal!G80</f>
        <v>8613.9518042198597</v>
      </c>
      <c r="H53" s="18">
        <f>$E$6*cal!H80</f>
        <v>10500.359183447779</v>
      </c>
      <c r="I53" s="18">
        <f>$E$6*cal!I80</f>
        <v>12186.095509818881</v>
      </c>
      <c r="J53" s="18">
        <f>$E$6*cal!J80</f>
        <v>13461.030722520072</v>
      </c>
      <c r="K53" s="18">
        <f>$E$6*cal!K80</f>
        <v>14149.429611074867</v>
      </c>
      <c r="L53" s="18">
        <f>$E$6*cal!L80</f>
        <v>14149.429611074867</v>
      </c>
      <c r="M53" s="18">
        <f>$E$6*cal!M80</f>
        <v>14149.429611074867</v>
      </c>
      <c r="N53" s="18">
        <f>$E$6*cal!N80</f>
        <v>14149.429611074867</v>
      </c>
      <c r="O53" s="18">
        <f>$E$6*cal!O80</f>
        <v>14149.429611074867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6029.5613631350652</v>
      </c>
      <c r="G54" s="18">
        <f>$E$6*cal!G81</f>
        <v>8103.2262761776828</v>
      </c>
      <c r="H54" s="18">
        <f>$E$6*cal!H81</f>
        <v>9877.7876146154904</v>
      </c>
      <c r="I54" s="18">
        <f>$E$6*cal!I81</f>
        <v>11463.575787689055</v>
      </c>
      <c r="J54" s="18">
        <f>$E$6*cal!J81</f>
        <v>12662.919451409509</v>
      </c>
      <c r="K54" s="18">
        <f>$E$6*cal!K81</f>
        <v>13310.502824176468</v>
      </c>
      <c r="L54" s="18">
        <f>$E$6*cal!L81</f>
        <v>13310.502824176468</v>
      </c>
      <c r="M54" s="18">
        <f>$E$6*cal!M81</f>
        <v>13310.502824176468</v>
      </c>
      <c r="N54" s="18">
        <f>$E$6*cal!N81</f>
        <v>13310.502824176468</v>
      </c>
      <c r="O54" s="18">
        <f>$E$6*cal!O81</f>
        <v>13310.502824176468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6242.0128089398859</v>
      </c>
      <c r="G55" s="18">
        <f>$E$6*cal!G82</f>
        <v>8388.7432540101236</v>
      </c>
      <c r="H55" s="18">
        <f>$E$6*cal!H82</f>
        <v>10225.831217407002</v>
      </c>
      <c r="I55" s="18">
        <f>$E$6*cal!I82</f>
        <v>11867.49459761744</v>
      </c>
      <c r="J55" s="18">
        <f>$E$6*cal!J82</f>
        <v>13109.097105726167</v>
      </c>
      <c r="K55" s="18">
        <f>$E$6*cal!K82</f>
        <v>13779.49806264853</v>
      </c>
      <c r="L55" s="18">
        <f>$E$6*cal!L82</f>
        <v>13779.49806264853</v>
      </c>
      <c r="M55" s="18">
        <f>$E$6*cal!M82</f>
        <v>13779.49806264853</v>
      </c>
      <c r="N55" s="18">
        <f>$E$6*cal!N82</f>
        <v>13779.49806264853</v>
      </c>
      <c r="O55" s="18">
        <f>$E$6*cal!O82</f>
        <v>13779.49806264853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5889.2924351208267</v>
      </c>
      <c r="G56" s="18">
        <f>$E$6*cal!G83</f>
        <v>7914.716566306307</v>
      </c>
      <c r="H56" s="18">
        <f>$E$6*cal!H83</f>
        <v>9647.9953301674523</v>
      </c>
      <c r="I56" s="18">
        <f>$E$6*cal!I83</f>
        <v>11196.892460311316</v>
      </c>
      <c r="J56" s="18">
        <f>$E$6*cal!J83</f>
        <v>12368.335147509779</v>
      </c>
      <c r="K56" s="18">
        <f>$E$6*cal!K83</f>
        <v>13000.853440078161</v>
      </c>
      <c r="L56" s="18">
        <f>$E$6*cal!L83</f>
        <v>13000.853440078161</v>
      </c>
      <c r="M56" s="18">
        <f>$E$6*cal!M83</f>
        <v>13000.853440078161</v>
      </c>
      <c r="N56" s="18">
        <f>$E$6*cal!N83</f>
        <v>13000.853440078161</v>
      </c>
      <c r="O56" s="18">
        <f>$E$6*cal!O83</f>
        <v>13000.853440078161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5023.4001203659536</v>
      </c>
      <c r="G57" s="18">
        <f>$E$6*cal!G84</f>
        <v>6751.0297017590374</v>
      </c>
      <c r="H57" s="18">
        <f>$E$6*cal!H84</f>
        <v>8229.467535663136</v>
      </c>
      <c r="I57" s="18">
        <f>$E$6*cal!I84</f>
        <v>9550.6330433561725</v>
      </c>
      <c r="J57" s="18">
        <f>$E$6*cal!J84</f>
        <v>10549.840571374578</v>
      </c>
      <c r="K57" s="18">
        <f>$E$6*cal!K84</f>
        <v>11089.360811203949</v>
      </c>
      <c r="L57" s="18">
        <f>$E$6*cal!L84</f>
        <v>11089.360811203949</v>
      </c>
      <c r="M57" s="18">
        <f>$E$6*cal!M84</f>
        <v>11089.360811203949</v>
      </c>
      <c r="N57" s="18">
        <f>$E$6*cal!N84</f>
        <v>11089.360811203949</v>
      </c>
      <c r="O57" s="18">
        <f>$E$6*cal!O84</f>
        <v>11089.360811203949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4723.3498973822789</v>
      </c>
      <c r="G58" s="18">
        <f>$E$6*cal!G85</f>
        <v>6347.7872924654212</v>
      </c>
      <c r="H58" s="18">
        <f>$E$6*cal!H85</f>
        <v>7737.9172888289768</v>
      </c>
      <c r="I58" s="18">
        <f>$E$6*cal!I85</f>
        <v>8980.1689143539406</v>
      </c>
      <c r="J58" s="18">
        <f>$E$6*cal!J85</f>
        <v>9919.6932727252806</v>
      </c>
      <c r="K58" s="18">
        <f>$E$6*cal!K85</f>
        <v>10426.987696496581</v>
      </c>
      <c r="L58" s="18">
        <f>$E$6*cal!L85</f>
        <v>10426.987696496581</v>
      </c>
      <c r="M58" s="18">
        <f>$E$6*cal!M85</f>
        <v>10426.987696496581</v>
      </c>
      <c r="N58" s="18">
        <f>$E$6*cal!N85</f>
        <v>10426.987696496581</v>
      </c>
      <c r="O58" s="18">
        <f>$E$6*cal!O85</f>
        <v>10426.987696496581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4599.6391738961802</v>
      </c>
      <c r="G59" s="18">
        <f>$E$6*cal!G86</f>
        <v>6181.5304248719412</v>
      </c>
      <c r="H59" s="18">
        <f>$E$6*cal!H86</f>
        <v>7535.251094946716</v>
      </c>
      <c r="I59" s="18">
        <f>$E$6*cal!I86</f>
        <v>8744.9665225011158</v>
      </c>
      <c r="J59" s="18">
        <f>$E$6*cal!J86</f>
        <v>9659.8835067350155</v>
      </c>
      <c r="K59" s="18">
        <f>$E$6*cal!K86</f>
        <v>10153.891224768084</v>
      </c>
      <c r="L59" s="18">
        <f>$E$6*cal!L86</f>
        <v>10153.891224768084</v>
      </c>
      <c r="M59" s="18">
        <f>$E$6*cal!M86</f>
        <v>10153.891224768084</v>
      </c>
      <c r="N59" s="18">
        <f>$E$6*cal!N86</f>
        <v>10153.891224768084</v>
      </c>
      <c r="O59" s="18">
        <f>$E$6*cal!O86</f>
        <v>10153.891224768084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4477.0455706556086</v>
      </c>
      <c r="G60" s="18">
        <f>$E$6*cal!G87</f>
        <v>6016.7748734741226</v>
      </c>
      <c r="H60" s="18">
        <f>$E$6*cal!H87</f>
        <v>7334.4149971296156</v>
      </c>
      <c r="I60" s="18">
        <f>$E$6*cal!I87</f>
        <v>8511.8880318456268</v>
      </c>
      <c r="J60" s="18">
        <f>$E$6*cal!J87</f>
        <v>9402.4198489995124</v>
      </c>
      <c r="K60" s="18">
        <f>$E$6*cal!K87</f>
        <v>9883.2608415802861</v>
      </c>
      <c r="L60" s="18">
        <f>$E$6*cal!L87</f>
        <v>9883.2608415802861</v>
      </c>
      <c r="M60" s="18">
        <f>$E$6*cal!M87</f>
        <v>9883.2608415802861</v>
      </c>
      <c r="N60" s="18">
        <f>$E$6*cal!N87</f>
        <v>9883.2608415802861</v>
      </c>
      <c r="O60" s="18">
        <f>$E$6*cal!O87</f>
        <v>9883.2608415802861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4593.1019517186542</v>
      </c>
      <c r="G61" s="18">
        <f>$E$6*cal!G88</f>
        <v>6172.7449449121523</v>
      </c>
      <c r="H61" s="18">
        <f>$E$6*cal!H88</f>
        <v>7524.5416438987577</v>
      </c>
      <c r="I61" s="18">
        <f>$E$6*cal!I88</f>
        <v>8732.5377673463518</v>
      </c>
      <c r="J61" s="18">
        <f>$E$6*cal!J88</f>
        <v>9646.1544287997422</v>
      </c>
      <c r="K61" s="18">
        <f>$E$6*cal!K88</f>
        <v>10139.460039974405</v>
      </c>
      <c r="L61" s="18">
        <f>$E$6*cal!L88</f>
        <v>10139.460039974405</v>
      </c>
      <c r="M61" s="18">
        <f>$E$6*cal!M88</f>
        <v>10139.460039974405</v>
      </c>
      <c r="N61" s="18">
        <f>$E$6*cal!N88</f>
        <v>10139.460039974405</v>
      </c>
      <c r="O61" s="18">
        <f>$E$6*cal!O88</f>
        <v>10139.460039974405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5140.4494972028006</v>
      </c>
      <c r="G62" s="18">
        <f>$E$6*cal!G89</f>
        <v>6908.3342764820991</v>
      </c>
      <c r="H62" s="18">
        <f>$E$6*cal!H89</f>
        <v>8421.2209344901967</v>
      </c>
      <c r="I62" s="18">
        <f>$E$6*cal!I89</f>
        <v>9773.1706910323064</v>
      </c>
      <c r="J62" s="18">
        <f>$E$6*cal!J89</f>
        <v>10795.660580734599</v>
      </c>
      <c r="K62" s="18">
        <f>$E$6*cal!K89</f>
        <v>11347.752088300909</v>
      </c>
      <c r="L62" s="18">
        <f>$E$6*cal!L89</f>
        <v>11347.752088300909</v>
      </c>
      <c r="M62" s="18">
        <f>$E$6*cal!M89</f>
        <v>11347.752088300909</v>
      </c>
      <c r="N62" s="18">
        <f>$E$6*cal!N89</f>
        <v>11347.752088300909</v>
      </c>
      <c r="O62" s="18">
        <f>$E$6*cal!O89</f>
        <v>11347.752088300909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5959.6710105890052</v>
      </c>
      <c r="G63" s="18">
        <f>$E$6*cal!G90</f>
        <v>8009.2994866328991</v>
      </c>
      <c r="H63" s="18">
        <f>$E$6*cal!H90</f>
        <v>9763.2913822723767</v>
      </c>
      <c r="I63" s="18">
        <f>$E$6*cal!I90</f>
        <v>11330.698235743308</v>
      </c>
      <c r="J63" s="18">
        <f>$E$6*cal!J90</f>
        <v>12516.13996755976</v>
      </c>
      <c r="K63" s="18">
        <f>$E$6*cal!K90</f>
        <v>13156.217018141764</v>
      </c>
      <c r="L63" s="18">
        <f>$E$6*cal!L90</f>
        <v>13156.217018141764</v>
      </c>
      <c r="M63" s="18">
        <f>$E$6*cal!M90</f>
        <v>13156.217018141764</v>
      </c>
      <c r="N63" s="18">
        <f>$E$6*cal!N90</f>
        <v>13156.217018141764</v>
      </c>
      <c r="O63" s="18">
        <f>$E$6*cal!O90</f>
        <v>13156.217018141764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6628.7432880116457</v>
      </c>
      <c r="G64" s="18">
        <f>$E$6*cal!G91</f>
        <v>8908.4766792262599</v>
      </c>
      <c r="H64" s="18">
        <f>$E$6*cal!H91</f>
        <v>10859.383362630235</v>
      </c>
      <c r="I64" s="18">
        <f>$E$6*cal!I91</f>
        <v>12602.757726931264</v>
      </c>
      <c r="J64" s="18">
        <f>$E$6*cal!J91</f>
        <v>13921.285026365296</v>
      </c>
      <c r="K64" s="18">
        <f>$E$6*cal!K91</f>
        <v>14633.221380791078</v>
      </c>
      <c r="L64" s="18">
        <f>$E$6*cal!L91</f>
        <v>14633.221380791078</v>
      </c>
      <c r="M64" s="18">
        <f>$E$6*cal!M91</f>
        <v>14633.221380791078</v>
      </c>
      <c r="N64" s="18">
        <f>$E$6*cal!N91</f>
        <v>14633.221380791078</v>
      </c>
      <c r="O64" s="18">
        <f>$E$6*cal!O91</f>
        <v>14633.221380791078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6935.9099807075645</v>
      </c>
      <c r="G65" s="18">
        <f>$E$6*cal!G92</f>
        <v>9321.2830287292672</v>
      </c>
      <c r="H65" s="18">
        <f>$E$6*cal!H92</f>
        <v>11362.591999212806</v>
      </c>
      <c r="I65" s="18">
        <f>$E$6*cal!I92</f>
        <v>13186.751893190582</v>
      </c>
      <c r="J65" s="18">
        <f>$E$6*cal!J92</f>
        <v>14566.377903526409</v>
      </c>
      <c r="K65" s="18">
        <f>$E$6*cal!K92</f>
        <v>15311.304392868782</v>
      </c>
      <c r="L65" s="18">
        <f>$E$6*cal!L92</f>
        <v>15311.304392868782</v>
      </c>
      <c r="M65" s="18">
        <f>$E$6*cal!M92</f>
        <v>15311.304392868782</v>
      </c>
      <c r="N65" s="18">
        <f>$E$6*cal!N92</f>
        <v>15311.304392868782</v>
      </c>
      <c r="O65" s="18">
        <f>$E$6*cal!O92</f>
        <v>15311.304392868782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7015.7633908507669</v>
      </c>
      <c r="G66" s="18">
        <f>$E$6*cal!G93</f>
        <v>9428.5993345672014</v>
      </c>
      <c r="H66" s="18">
        <f>$E$6*cal!H93</f>
        <v>11493.409977203697</v>
      </c>
      <c r="I66" s="18">
        <f>$E$6*cal!I93</f>
        <v>13338.571497296252</v>
      </c>
      <c r="J66" s="18">
        <f>$E$6*cal!J93</f>
        <v>14734.081197292702</v>
      </c>
      <c r="K66" s="18">
        <f>$E$6*cal!K93</f>
        <v>15487.58405522196</v>
      </c>
      <c r="L66" s="18">
        <f>$E$6*cal!L93</f>
        <v>15487.58405522196</v>
      </c>
      <c r="M66" s="18">
        <f>$E$6*cal!M93</f>
        <v>15487.58405522196</v>
      </c>
      <c r="N66" s="18">
        <f>$E$6*cal!N93</f>
        <v>15487.58405522196</v>
      </c>
      <c r="O66" s="18">
        <f>$E$6*cal!O93</f>
        <v>15487.58405522196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7124.3723036103002</v>
      </c>
      <c r="G67" s="18">
        <f>$E$6*cal!G94</f>
        <v>9574.5606313674944</v>
      </c>
      <c r="H67" s="18">
        <f>$E$6*cal!H94</f>
        <v>11671.335983538454</v>
      </c>
      <c r="I67" s="18">
        <f>$E$6*cal!I94</f>
        <v>13545.061891481422</v>
      </c>
      <c r="J67" s="18">
        <f>$E$6*cal!J94</f>
        <v>14962.175055394522</v>
      </c>
      <c r="K67" s="18">
        <f>$E$6*cal!K94</f>
        <v>15727.342663344798</v>
      </c>
      <c r="L67" s="18">
        <f>$E$6*cal!L94</f>
        <v>15727.342663344798</v>
      </c>
      <c r="M67" s="18">
        <f>$E$6*cal!M94</f>
        <v>15727.342663344798</v>
      </c>
      <c r="N67" s="18">
        <f>$E$6*cal!N94</f>
        <v>15727.342663344798</v>
      </c>
      <c r="O67" s="18">
        <f>$E$6*cal!O94</f>
        <v>15727.342663344798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7220.8583929646757</v>
      </c>
      <c r="G68" s="18">
        <f>$E$6*cal!G95</f>
        <v>9704.2298672297002</v>
      </c>
      <c r="H68" s="18">
        <f>$E$6*cal!H95</f>
        <v>11829.402058499469</v>
      </c>
      <c r="I68" s="18">
        <f>$E$6*cal!I95</f>
        <v>13728.504024525164</v>
      </c>
      <c r="J68" s="18">
        <f>$E$6*cal!J95</f>
        <v>15164.809294287263</v>
      </c>
      <c r="K68" s="18">
        <f>$E$6*cal!K95</f>
        <v>15940.339643970501</v>
      </c>
      <c r="L68" s="18">
        <f>$E$6*cal!L95</f>
        <v>15940.339643970501</v>
      </c>
      <c r="M68" s="18">
        <f>$E$6*cal!M95</f>
        <v>15940.339643970501</v>
      </c>
      <c r="N68" s="18">
        <f>$E$6*cal!N95</f>
        <v>15940.339643970501</v>
      </c>
      <c r="O68" s="18">
        <f>$E$6*cal!O95</f>
        <v>15940.339643970501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6989.8627510841106</v>
      </c>
      <c r="G69" s="18">
        <f>$E$6*cal!G96</f>
        <v>9393.7910405493003</v>
      </c>
      <c r="H69" s="18">
        <f>$E$6*cal!H96</f>
        <v>11450.97886102634</v>
      </c>
      <c r="I69" s="18">
        <f>$E$6*cal!I96</f>
        <v>13289.328454721044</v>
      </c>
      <c r="J69" s="18">
        <f>$E$6*cal!J96</f>
        <v>14679.686242941561</v>
      </c>
      <c r="K69" s="18">
        <f>$E$6*cal!K96</f>
        <v>15430.407335722948</v>
      </c>
      <c r="L69" s="18">
        <f>$E$6*cal!L96</f>
        <v>15430.407335722948</v>
      </c>
      <c r="M69" s="18">
        <f>$E$6*cal!M96</f>
        <v>15430.407335722948</v>
      </c>
      <c r="N69" s="18">
        <f>$E$6*cal!N96</f>
        <v>15430.407335722948</v>
      </c>
      <c r="O69" s="18">
        <f>$E$6*cal!O96</f>
        <v>15430.407335722948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6898.7553888378279</v>
      </c>
      <c r="G70" s="18">
        <f>$E$6*cal!G97</f>
        <v>9271.3503641476818</v>
      </c>
      <c r="H70" s="18">
        <f>$E$6*cal!H97</f>
        <v>11301.724359712383</v>
      </c>
      <c r="I70" s="18">
        <f>$E$6*cal!I97</f>
        <v>13116.112512627429</v>
      </c>
      <c r="J70" s="18">
        <f>$E$6*cal!J97</f>
        <v>14488.348080831007</v>
      </c>
      <c r="K70" s="18">
        <f>$E$6*cal!K97</f>
        <v>15229.284114737618</v>
      </c>
      <c r="L70" s="18">
        <f>$E$6*cal!L97</f>
        <v>15229.284114737618</v>
      </c>
      <c r="M70" s="18">
        <f>$E$6*cal!M97</f>
        <v>15229.284114737618</v>
      </c>
      <c r="N70" s="18">
        <f>$E$6*cal!N97</f>
        <v>15229.284114737618</v>
      </c>
      <c r="O70" s="18">
        <f>$E$6*cal!O97</f>
        <v>15229.284114737618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6783.4437546051331</v>
      </c>
      <c r="G71" s="18">
        <f>$E$6*cal!G98</f>
        <v>9116.3811701734248</v>
      </c>
      <c r="H71" s="18">
        <f>$E$6*cal!H98</f>
        <v>11112.81777698668</v>
      </c>
      <c r="I71" s="18">
        <f>$E$6*cal!I98</f>
        <v>12896.878711258258</v>
      </c>
      <c r="J71" s="18">
        <f>$E$6*cal!J98</f>
        <v>14246.177573200617</v>
      </c>
      <c r="K71" s="18">
        <f>$E$6*cal!K98</f>
        <v>14974.728975370626</v>
      </c>
      <c r="L71" s="18">
        <f>$E$6*cal!L98</f>
        <v>14974.728975370626</v>
      </c>
      <c r="M71" s="18">
        <f>$E$6*cal!M98</f>
        <v>14974.728975370626</v>
      </c>
      <c r="N71" s="18">
        <f>$E$6*cal!N98</f>
        <v>14974.728975370626</v>
      </c>
      <c r="O71" s="18">
        <f>$E$6*cal!O98</f>
        <v>14974.728975370626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6669.7457385048656</v>
      </c>
      <c r="G72" s="18">
        <f>$E$6*cal!G99</f>
        <v>8963.580544037346</v>
      </c>
      <c r="H72" s="18">
        <f>$E$6*cal!H99</f>
        <v>10926.554666355094</v>
      </c>
      <c r="I72" s="18">
        <f>$E$6*cal!I99</f>
        <v>12680.712767174125</v>
      </c>
      <c r="J72" s="18">
        <f>$E$6*cal!J99</f>
        <v>14007.395888604882</v>
      </c>
      <c r="K72" s="18">
        <f>$E$6*cal!K99</f>
        <v>14723.735963895744</v>
      </c>
      <c r="L72" s="18">
        <f>$E$6*cal!L99</f>
        <v>14723.735963895744</v>
      </c>
      <c r="M72" s="18">
        <f>$E$6*cal!M99</f>
        <v>14723.735963895744</v>
      </c>
      <c r="N72" s="18">
        <f>$E$6*cal!N99</f>
        <v>14723.735963895744</v>
      </c>
      <c r="O72" s="18">
        <f>$E$6*cal!O99</f>
        <v>14723.735963895744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6536.6843048154697</v>
      </c>
      <c r="G73" s="18">
        <f>$E$6*cal!G100</f>
        <v>8784.7571038431543</v>
      </c>
      <c r="H73" s="18">
        <f>$E$6*cal!H100</f>
        <v>10708.569890594108</v>
      </c>
      <c r="I73" s="18">
        <f>$E$6*cal!I100</f>
        <v>12427.732535669549</v>
      </c>
      <c r="J73" s="18">
        <f>$E$6*cal!J100</f>
        <v>13727.94832759328</v>
      </c>
      <c r="K73" s="18">
        <f>$E$6*cal!K100</f>
        <v>14429.997417715529</v>
      </c>
      <c r="L73" s="18">
        <f>$E$6*cal!L100</f>
        <v>14429.997417715529</v>
      </c>
      <c r="M73" s="18">
        <f>$E$6*cal!M100</f>
        <v>14429.997417715529</v>
      </c>
      <c r="N73" s="18">
        <f>$E$6*cal!N100</f>
        <v>14429.997417715529</v>
      </c>
      <c r="O73" s="18">
        <f>$E$6*cal!O100</f>
        <v>14429.997417715529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6481.1592911304042</v>
      </c>
      <c r="G74" s="18">
        <f>$E$6*cal!G101</f>
        <v>8710.1361284884879</v>
      </c>
      <c r="H74" s="18">
        <f>$E$6*cal!H101</f>
        <v>10617.607338022204</v>
      </c>
      <c r="I74" s="18">
        <f>$E$6*cal!I101</f>
        <v>12322.16677986136</v>
      </c>
      <c r="J74" s="18">
        <f>$E$6*cal!J101</f>
        <v>13611.338058041798</v>
      </c>
      <c r="K74" s="18">
        <f>$E$6*cal!K101</f>
        <v>14307.423683581872</v>
      </c>
      <c r="L74" s="18">
        <f>$E$6*cal!L101</f>
        <v>14307.423683581872</v>
      </c>
      <c r="M74" s="18">
        <f>$E$6*cal!M101</f>
        <v>14307.423683581872</v>
      </c>
      <c r="N74" s="18">
        <f>$E$6*cal!N101</f>
        <v>14307.423683581872</v>
      </c>
      <c r="O74" s="18">
        <f>$E$6*cal!O101</f>
        <v>14307.423683581872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6442.8875790151396</v>
      </c>
      <c r="G75" s="18">
        <f>$E$6*cal!G102</f>
        <v>8658.7021477112412</v>
      </c>
      <c r="H75" s="18">
        <f>$E$6*cal!H102</f>
        <v>10554.909602456622</v>
      </c>
      <c r="I75" s="18">
        <f>$E$6*cal!I102</f>
        <v>12249.403498100872</v>
      </c>
      <c r="J75" s="18">
        <f>$E$6*cal!J102</f>
        <v>13530.96212709163</v>
      </c>
      <c r="K75" s="18">
        <f>$E$6*cal!K102</f>
        <v>14222.937316910014</v>
      </c>
      <c r="L75" s="18">
        <f>$E$6*cal!L102</f>
        <v>14222.937316910014</v>
      </c>
      <c r="M75" s="18">
        <f>$E$6*cal!M102</f>
        <v>14222.937316910014</v>
      </c>
      <c r="N75" s="18">
        <f>$E$6*cal!N102</f>
        <v>14222.937316910014</v>
      </c>
      <c r="O75" s="18">
        <f>$E$6*cal!O102</f>
        <v>14222.937316910014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6459.9753812893059</v>
      </c>
      <c r="G76" s="18">
        <f>$E$6*cal!G103</f>
        <v>8681.6667250744867</v>
      </c>
      <c r="H76" s="18">
        <f>$E$6*cal!H103</f>
        <v>10582.903294119955</v>
      </c>
      <c r="I76" s="18">
        <f>$E$6*cal!I103</f>
        <v>12281.891320119334</v>
      </c>
      <c r="J76" s="18">
        <f>$E$6*cal!J103</f>
        <v>13566.848894099645</v>
      </c>
      <c r="K76" s="18">
        <f>$E$6*cal!K103</f>
        <v>14260.659337921335</v>
      </c>
      <c r="L76" s="18">
        <f>$E$6*cal!L103</f>
        <v>14260.659337921335</v>
      </c>
      <c r="M76" s="18">
        <f>$E$6*cal!M103</f>
        <v>14260.659337921335</v>
      </c>
      <c r="N76" s="18">
        <f>$E$6*cal!N103</f>
        <v>14260.659337921335</v>
      </c>
      <c r="O76" s="18">
        <f>$E$6*cal!O103</f>
        <v>14260.659337921335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6470.8983348011225</v>
      </c>
      <c r="G77" s="18">
        <f>$E$6*cal!G104</f>
        <v>8696.3462612098319</v>
      </c>
      <c r="H77" s="18">
        <f>$E$6*cal!H104</f>
        <v>10600.797566757054</v>
      </c>
      <c r="I77" s="18">
        <f>$E$6*cal!I104</f>
        <v>12302.658354048819</v>
      </c>
      <c r="J77" s="18">
        <f>$E$6*cal!J104</f>
        <v>13589.788619257319</v>
      </c>
      <c r="K77" s="18">
        <f>$E$6*cal!K104</f>
        <v>14284.772203652554</v>
      </c>
      <c r="L77" s="18">
        <f>$E$6*cal!L104</f>
        <v>14284.772203652554</v>
      </c>
      <c r="M77" s="18">
        <f>$E$6*cal!M104</f>
        <v>14284.772203652554</v>
      </c>
      <c r="N77" s="18">
        <f>$E$6*cal!N104</f>
        <v>14284.772203652554</v>
      </c>
      <c r="O77" s="18">
        <f>$E$6*cal!O104</f>
        <v>14284.772203652554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6039.1106724931215</v>
      </c>
      <c r="G78" s="18">
        <f>$E$6*cal!G105</f>
        <v>8116.0597494354006</v>
      </c>
      <c r="H78" s="18">
        <f>$E$6*cal!H105</f>
        <v>9893.4315469057983</v>
      </c>
      <c r="I78" s="18">
        <f>$E$6*cal!I105</f>
        <v>11481.731209775888</v>
      </c>
      <c r="J78" s="18">
        <f>$E$6*cal!J105</f>
        <v>12682.974332342805</v>
      </c>
      <c r="K78" s="18">
        <f>$E$6*cal!K105</f>
        <v>13331.583314368758</v>
      </c>
      <c r="L78" s="18">
        <f>$E$6*cal!L105</f>
        <v>13331.583314368758</v>
      </c>
      <c r="M78" s="18">
        <f>$E$6*cal!M105</f>
        <v>13331.583314368758</v>
      </c>
      <c r="N78" s="18">
        <f>$E$6*cal!N105</f>
        <v>13331.583314368758</v>
      </c>
      <c r="O78" s="18">
        <f>$E$6*cal!O105</f>
        <v>13331.583314368758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5909.4833491881227</v>
      </c>
      <c r="G79" s="18">
        <f>$E$6*cal!G106</f>
        <v>7941.8514664352751</v>
      </c>
      <c r="H79" s="18">
        <f>$E$6*cal!H106</f>
        <v>9681.0726220117795</v>
      </c>
      <c r="I79" s="18">
        <f>$E$6*cal!I106</f>
        <v>11235.280007877929</v>
      </c>
      <c r="J79" s="18">
        <f>$E$6*cal!J106</f>
        <v>12410.738881892135</v>
      </c>
      <c r="K79" s="18">
        <f>$E$6*cal!K106</f>
        <v>13045.425707035854</v>
      </c>
      <c r="L79" s="18">
        <f>$E$6*cal!L106</f>
        <v>13045.425707035854</v>
      </c>
      <c r="M79" s="18">
        <f>$E$6*cal!M106</f>
        <v>13045.425707035854</v>
      </c>
      <c r="N79" s="18">
        <f>$E$6*cal!N106</f>
        <v>13045.425707035854</v>
      </c>
      <c r="O79" s="18">
        <f>$E$6*cal!O106</f>
        <v>13045.425707035854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5407.2757365880343</v>
      </c>
      <c r="G80" s="18">
        <f>$E$6*cal!G107</f>
        <v>7266.9264300307104</v>
      </c>
      <c r="H80" s="18">
        <f>$E$6*cal!H107</f>
        <v>8858.3427687198564</v>
      </c>
      <c r="I80" s="18">
        <f>$E$6*cal!I107</f>
        <v>10280.4684251657</v>
      </c>
      <c r="J80" s="18">
        <f>$E$6*cal!J107</f>
        <v>11356.032882029316</v>
      </c>
      <c r="K80" s="18">
        <f>$E$6*cal!K107</f>
        <v>11936.78190307584</v>
      </c>
      <c r="L80" s="18">
        <f>$E$6*cal!L107</f>
        <v>11936.78190307584</v>
      </c>
      <c r="M80" s="18">
        <f>$E$6*cal!M107</f>
        <v>11936.78190307584</v>
      </c>
      <c r="N80" s="18">
        <f>$E$6*cal!N107</f>
        <v>11936.78190307584</v>
      </c>
      <c r="O80" s="18">
        <f>$E$6*cal!O107</f>
        <v>11936.78190307584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4830.6761906006532</v>
      </c>
      <c r="G81" s="18">
        <f>$E$6*cal!G108</f>
        <v>6492.0248558558842</v>
      </c>
      <c r="H81" s="18">
        <f>$E$6*cal!H108</f>
        <v>7913.7420737555913</v>
      </c>
      <c r="I81" s="18">
        <f>$E$6*cal!I108</f>
        <v>9184.2207553125445</v>
      </c>
      <c r="J81" s="18">
        <f>$E$6*cal!J108</f>
        <v>10145.093450979042</v>
      </c>
      <c r="K81" s="18">
        <f>$E$6*cal!K108</f>
        <v>10663.914869628255</v>
      </c>
      <c r="L81" s="18">
        <f>$E$6*cal!L108</f>
        <v>10663.914869628255</v>
      </c>
      <c r="M81" s="18">
        <f>$E$6*cal!M108</f>
        <v>10663.914869628255</v>
      </c>
      <c r="N81" s="18">
        <f>$E$6*cal!N108</f>
        <v>10663.914869628255</v>
      </c>
      <c r="O81" s="18">
        <f>$E$6*cal!O108</f>
        <v>10663.914869628255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4497.7536700217597</v>
      </c>
      <c r="G82" s="18">
        <f>$E$6*cal!G109</f>
        <v>6044.6048273973793</v>
      </c>
      <c r="H82" s="18">
        <f>$E$6*cal!H109</f>
        <v>7368.3395556707765</v>
      </c>
      <c r="I82" s="18">
        <f>$E$6*cal!I109</f>
        <v>8551.2588670035984</v>
      </c>
      <c r="J82" s="18">
        <f>$E$6*cal!J109</f>
        <v>9445.9097446109263</v>
      </c>
      <c r="K82" s="18">
        <f>$E$6*cal!K109</f>
        <v>9928.974816195705</v>
      </c>
      <c r="L82" s="18">
        <f>$E$6*cal!L109</f>
        <v>9928.974816195705</v>
      </c>
      <c r="M82" s="18">
        <f>$E$6*cal!M109</f>
        <v>9928.974816195705</v>
      </c>
      <c r="N82" s="18">
        <f>$E$6*cal!N109</f>
        <v>9928.974816195705</v>
      </c>
      <c r="O82" s="18">
        <f>$E$6*cal!O109</f>
        <v>9928.974816195705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4363.378585673272</v>
      </c>
      <c r="G83" s="18">
        <f>$E$6*cal!G110</f>
        <v>5864.0159505656993</v>
      </c>
      <c r="H83" s="18">
        <f>$E$6*cal!H110</f>
        <v>7148.2027224998392</v>
      </c>
      <c r="I83" s="18">
        <f>$E$6*cal!I110</f>
        <v>8295.7810850169753</v>
      </c>
      <c r="J83" s="18">
        <f>$E$6*cal!J110</f>
        <v>9163.7033340775215</v>
      </c>
      <c r="K83" s="18">
        <f>$E$6*cal!K110</f>
        <v>9632.3363325648661</v>
      </c>
      <c r="L83" s="18">
        <f>$E$6*cal!L110</f>
        <v>9632.3363325648661</v>
      </c>
      <c r="M83" s="18">
        <f>$E$6*cal!M110</f>
        <v>9632.3363325648661</v>
      </c>
      <c r="N83" s="18">
        <f>$E$6*cal!N110</f>
        <v>9632.3363325648661</v>
      </c>
      <c r="O83" s="18">
        <f>$E$6*cal!O110</f>
        <v>9632.3363325648661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4178.4848413326354</v>
      </c>
      <c r="G84" s="18">
        <f>$E$6*cal!G111</f>
        <v>5615.5342191080526</v>
      </c>
      <c r="H84" s="18">
        <f>$E$6*cal!H111</f>
        <v>6845.3048783823315</v>
      </c>
      <c r="I84" s="18">
        <f>$E$6*cal!I111</f>
        <v>7944.2557711065056</v>
      </c>
      <c r="J84" s="18">
        <f>$E$6*cal!J111</f>
        <v>8775.4006946898971</v>
      </c>
      <c r="K84" s="18">
        <f>$E$6*cal!K111</f>
        <v>9224.1758449271729</v>
      </c>
      <c r="L84" s="18">
        <f>$E$6*cal!L111</f>
        <v>9224.1758449271729</v>
      </c>
      <c r="M84" s="18">
        <f>$E$6*cal!M111</f>
        <v>9224.1758449271729</v>
      </c>
      <c r="N84" s="18">
        <f>$E$6*cal!N111</f>
        <v>9224.1758449271729</v>
      </c>
      <c r="O84" s="18">
        <f>$E$6*cal!O111</f>
        <v>9224.1758449271729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4163.3519994881408</v>
      </c>
      <c r="G85" s="18">
        <f>$E$6*cal!G112</f>
        <v>5595.196945087212</v>
      </c>
      <c r="H85" s="18">
        <f>$E$6*cal!H112</f>
        <v>6820.5138548330233</v>
      </c>
      <c r="I85" s="18">
        <f>$E$6*cal!I112</f>
        <v>7915.4847761833735</v>
      </c>
      <c r="J85" s="18">
        <f>$E$6*cal!J112</f>
        <v>8743.6196171277115</v>
      </c>
      <c r="K85" s="18">
        <f>$E$6*cal!K112</f>
        <v>9190.7694788620574</v>
      </c>
      <c r="L85" s="18">
        <f>$E$6*cal!L112</f>
        <v>9190.7694788620574</v>
      </c>
      <c r="M85" s="18">
        <f>$E$6*cal!M112</f>
        <v>9190.7694788620574</v>
      </c>
      <c r="N85" s="18">
        <f>$E$6*cal!N112</f>
        <v>9190.7694788620574</v>
      </c>
      <c r="O85" s="18">
        <f>$E$6*cal!O112</f>
        <v>9190.7694788620574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4318.6627447342753</v>
      </c>
      <c r="G86" s="18">
        <f>$E$6*cal!G113</f>
        <v>5803.9215995116347</v>
      </c>
      <c r="H86" s="18">
        <f>$E$6*cal!H113</f>
        <v>7074.948043891728</v>
      </c>
      <c r="I86" s="18">
        <f>$E$6*cal!I113</f>
        <v>8210.7660398681674</v>
      </c>
      <c r="J86" s="18">
        <f>$E$6*cal!J113</f>
        <v>9069.7938342133148</v>
      </c>
      <c r="K86" s="18">
        <f>$E$6*cal!K113</f>
        <v>9533.6242884777184</v>
      </c>
      <c r="L86" s="18">
        <f>$E$6*cal!L113</f>
        <v>9533.6242884777184</v>
      </c>
      <c r="M86" s="18">
        <f>$E$6*cal!M113</f>
        <v>9533.6242884777184</v>
      </c>
      <c r="N86" s="18">
        <f>$E$6*cal!N113</f>
        <v>9533.6242884777184</v>
      </c>
      <c r="O86" s="18">
        <f>$E$6*cal!O113</f>
        <v>9533.6242884777184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4451.6724598937853</v>
      </c>
      <c r="G87" s="18">
        <f>$E$6*cal!G114</f>
        <v>5982.6755343263958</v>
      </c>
      <c r="H87" s="18">
        <f>$E$6*cal!H114</f>
        <v>7292.8480929830284</v>
      </c>
      <c r="I87" s="18">
        <f>$E$6*cal!I114</f>
        <v>8463.6479426136048</v>
      </c>
      <c r="J87" s="18">
        <f>$E$6*cal!J114</f>
        <v>9349.1327791020103</v>
      </c>
      <c r="K87" s="18">
        <f>$E$6*cal!K114</f>
        <v>9827.2486638921564</v>
      </c>
      <c r="L87" s="18">
        <f>$E$6*cal!L114</f>
        <v>9827.2486638921564</v>
      </c>
      <c r="M87" s="18">
        <f>$E$6*cal!M114</f>
        <v>9827.2486638921564</v>
      </c>
      <c r="N87" s="18">
        <f>$E$6*cal!N114</f>
        <v>9827.2486638921564</v>
      </c>
      <c r="O87" s="18">
        <f>$E$6*cal!O114</f>
        <v>9827.2486638921564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4833.179367447111</v>
      </c>
      <c r="G88" s="18">
        <f>$E$6*cal!G115</f>
        <v>6495.388916220234</v>
      </c>
      <c r="H88" s="18">
        <f>$E$6*cal!H115</f>
        <v>7917.8428445682584</v>
      </c>
      <c r="I88" s="18">
        <f>$E$6*cal!I115</f>
        <v>9188.9798672547149</v>
      </c>
      <c r="J88" s="18">
        <f>$E$6*cal!J115</f>
        <v>10150.350471327674</v>
      </c>
      <c r="K88" s="18">
        <f>$E$6*cal!K115</f>
        <v>10669.440734691658</v>
      </c>
      <c r="L88" s="18">
        <f>$E$6*cal!L115</f>
        <v>10669.440734691658</v>
      </c>
      <c r="M88" s="18">
        <f>$E$6*cal!M115</f>
        <v>10669.440734691658</v>
      </c>
      <c r="N88" s="18">
        <f>$E$6*cal!N115</f>
        <v>10669.440734691658</v>
      </c>
      <c r="O88" s="18">
        <f>$E$6*cal!O115</f>
        <v>10669.440734691658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5199.6672139216889</v>
      </c>
      <c r="G89" s="18">
        <f>$E$6*cal!G116</f>
        <v>6987.9179359279742</v>
      </c>
      <c r="H89" s="18">
        <f>$E$6*cal!H116</f>
        <v>8518.2329712774808</v>
      </c>
      <c r="I89" s="18">
        <f>$E$6*cal!I116</f>
        <v>9885.7571202427898</v>
      </c>
      <c r="J89" s="18">
        <f>$E$6*cal!J116</f>
        <v>10920.02604146154</v>
      </c>
      <c r="K89" s="18">
        <f>$E$6*cal!K116</f>
        <v>11478.477615110742</v>
      </c>
      <c r="L89" s="18">
        <f>$E$6*cal!L116</f>
        <v>11478.477615110742</v>
      </c>
      <c r="M89" s="18">
        <f>$E$6*cal!M116</f>
        <v>11478.477615110742</v>
      </c>
      <c r="N89" s="18">
        <f>$E$6*cal!N116</f>
        <v>11478.477615110742</v>
      </c>
      <c r="O89" s="18">
        <f>$E$6*cal!O116</f>
        <v>11478.477615110742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5486.6223051383577</v>
      </c>
      <c r="G90" s="18">
        <f>$E$6*cal!G117</f>
        <v>7373.5615831502409</v>
      </c>
      <c r="H90" s="18">
        <f>$E$6*cal!H117</f>
        <v>8988.3304253478509</v>
      </c>
      <c r="I90" s="18">
        <f>$E$6*cal!I117</f>
        <v>10431.324407431839</v>
      </c>
      <c r="J90" s="18">
        <f>$E$6*cal!J117</f>
        <v>11522.671737791135</v>
      </c>
      <c r="K90" s="18">
        <f>$E$6*cal!K117</f>
        <v>12111.942691924442</v>
      </c>
      <c r="L90" s="18">
        <f>$E$6*cal!L117</f>
        <v>12111.942691924442</v>
      </c>
      <c r="M90" s="18">
        <f>$E$6*cal!M117</f>
        <v>12111.942691924442</v>
      </c>
      <c r="N90" s="18">
        <f>$E$6*cal!N117</f>
        <v>12111.942691924442</v>
      </c>
      <c r="O90" s="18">
        <f>$E$6*cal!O117</f>
        <v>12111.942691924442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5660.8206574986743</v>
      </c>
      <c r="G91" s="18">
        <f>$E$6*cal!G118</f>
        <v>7607.6696021420294</v>
      </c>
      <c r="H91" s="18">
        <f>$E$6*cal!H118</f>
        <v>9273.7067941748664</v>
      </c>
      <c r="I91" s="18">
        <f>$E$6*cal!I118</f>
        <v>10762.515333953026</v>
      </c>
      <c r="J91" s="18">
        <f>$E$6*cal!J118</f>
        <v>11888.512562961874</v>
      </c>
      <c r="K91" s="18">
        <f>$E$6*cal!K118</f>
        <v>12496.492665200325</v>
      </c>
      <c r="L91" s="18">
        <f>$E$6*cal!L118</f>
        <v>12496.492665200325</v>
      </c>
      <c r="M91" s="18">
        <f>$E$6*cal!M118</f>
        <v>12496.492665200325</v>
      </c>
      <c r="N91" s="18">
        <f>$E$6*cal!N118</f>
        <v>12496.492665200325</v>
      </c>
      <c r="O91" s="18">
        <f>$E$6*cal!O118</f>
        <v>12496.492665200325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5805.4360107644889</v>
      </c>
      <c r="G92" s="18">
        <f>$E$6*cal!G119</f>
        <v>7802.0205441005937</v>
      </c>
      <c r="H92" s="18">
        <f>$E$6*cal!H119</f>
        <v>9510.6195079430836</v>
      </c>
      <c r="I92" s="18">
        <f>$E$6*cal!I119</f>
        <v>11037.462210248537</v>
      </c>
      <c r="J92" s="18">
        <f>$E$6*cal!J119</f>
        <v>12192.224965830594</v>
      </c>
      <c r="K92" s="18">
        <f>$E$6*cal!K119</f>
        <v>12815.736960454176</v>
      </c>
      <c r="L92" s="18">
        <f>$E$6*cal!L119</f>
        <v>12815.736960454176</v>
      </c>
      <c r="M92" s="18">
        <f>$E$6*cal!M119</f>
        <v>12815.736960454176</v>
      </c>
      <c r="N92" s="18">
        <f>$E$6*cal!N119</f>
        <v>12815.736960454176</v>
      </c>
      <c r="O92" s="18">
        <f>$E$6*cal!O119</f>
        <v>12815.736960454176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5536.0031574730256</v>
      </c>
      <c r="G93" s="18">
        <f>$E$6*cal!G120</f>
        <v>7439.9253194287749</v>
      </c>
      <c r="H93" s="18">
        <f>$E$6*cal!H120</f>
        <v>9069.2274495613874</v>
      </c>
      <c r="I93" s="18">
        <f>$E$6*cal!I120</f>
        <v>10525.208706654697</v>
      </c>
      <c r="J93" s="18">
        <f>$E$6*cal!J120</f>
        <v>11626.378411941429</v>
      </c>
      <c r="K93" s="18">
        <f>$E$6*cal!K120</f>
        <v>12220.952939084293</v>
      </c>
      <c r="L93" s="18">
        <f>$E$6*cal!L120</f>
        <v>12220.952939084293</v>
      </c>
      <c r="M93" s="18">
        <f>$E$6*cal!M120</f>
        <v>12220.952939084293</v>
      </c>
      <c r="N93" s="18">
        <f>$E$6*cal!N120</f>
        <v>12220.952939084293</v>
      </c>
      <c r="O93" s="18">
        <f>$E$6*cal!O120</f>
        <v>12220.952939084293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5310.9448028233155</v>
      </c>
      <c r="G94" s="18">
        <f>$E$6*cal!G121</f>
        <v>7137.4657103067902</v>
      </c>
      <c r="H94" s="18">
        <f>$E$6*cal!H121</f>
        <v>8700.5308737678934</v>
      </c>
      <c r="I94" s="18">
        <f>$E$6*cal!I121</f>
        <v>10097.321278399368</v>
      </c>
      <c r="J94" s="18">
        <f>$E$6*cal!J121</f>
        <v>11153.724491505291</v>
      </c>
      <c r="K94" s="18">
        <f>$E$6*cal!K121</f>
        <v>11724.127434747455</v>
      </c>
      <c r="L94" s="18">
        <f>$E$6*cal!L121</f>
        <v>11724.127434747455</v>
      </c>
      <c r="M94" s="18">
        <f>$E$6*cal!M121</f>
        <v>11724.127434747455</v>
      </c>
      <c r="N94" s="18">
        <f>$E$6*cal!N121</f>
        <v>11724.127434747455</v>
      </c>
      <c r="O94" s="18">
        <f>$E$6*cal!O121</f>
        <v>11724.127434747455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5137.9980388862277</v>
      </c>
      <c r="G95" s="18">
        <f>$E$6*cal!G122</f>
        <v>6905.0397214971772</v>
      </c>
      <c r="H95" s="18">
        <f>$E$6*cal!H122</f>
        <v>8417.2048903472114</v>
      </c>
      <c r="I95" s="18">
        <f>$E$6*cal!I122</f>
        <v>9768.5099078492676</v>
      </c>
      <c r="J95" s="18">
        <f>$E$6*cal!J122</f>
        <v>10790.51217650887</v>
      </c>
      <c r="K95" s="18">
        <f>$E$6*cal!K122</f>
        <v>11342.340394003277</v>
      </c>
      <c r="L95" s="18">
        <f>$E$6*cal!L122</f>
        <v>11342.340394003277</v>
      </c>
      <c r="M95" s="18">
        <f>$E$6*cal!M122</f>
        <v>11342.340394003277</v>
      </c>
      <c r="N95" s="18">
        <f>$E$6*cal!N122</f>
        <v>11342.340394003277</v>
      </c>
      <c r="O95" s="18">
        <f>$E$6*cal!O122</f>
        <v>11342.340394003277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5032.2957075062577</v>
      </c>
      <c r="G96" s="18">
        <f>$E$6*cal!G123</f>
        <v>6762.9846270207754</v>
      </c>
      <c r="H96" s="18">
        <f>$E$6*cal!H123</f>
        <v>8244.0405228486488</v>
      </c>
      <c r="I96" s="18">
        <f>$E$6*cal!I123</f>
        <v>9567.5455899275275</v>
      </c>
      <c r="J96" s="18">
        <f>$E$6*cal!J123</f>
        <v>10568.522544514344</v>
      </c>
      <c r="K96" s="18">
        <f>$E$6*cal!K123</f>
        <v>11108.998182916866</v>
      </c>
      <c r="L96" s="18">
        <f>$E$6*cal!L123</f>
        <v>11108.998182916866</v>
      </c>
      <c r="M96" s="18">
        <f>$E$6*cal!M123</f>
        <v>11108.998182916866</v>
      </c>
      <c r="N96" s="18">
        <f>$E$6*cal!N123</f>
        <v>11108.998182916866</v>
      </c>
      <c r="O96" s="18">
        <f>$E$6*cal!O123</f>
        <v>11108.998182916866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4992.8137817916722</v>
      </c>
      <c r="G97" s="18">
        <f>$E$6*cal!G124</f>
        <v>6709.9242203648973</v>
      </c>
      <c r="H97" s="18">
        <f>$E$6*cal!H124</f>
        <v>8179.3601832124805</v>
      </c>
      <c r="I97" s="18">
        <f>$E$6*cal!I124</f>
        <v>9492.4814152032613</v>
      </c>
      <c r="J97" s="18">
        <f>$E$6*cal!J124</f>
        <v>10485.604996288188</v>
      </c>
      <c r="K97" s="18">
        <f>$E$6*cal!K124</f>
        <v>11021.840220325923</v>
      </c>
      <c r="L97" s="18">
        <f>$E$6*cal!L124</f>
        <v>11021.840220325923</v>
      </c>
      <c r="M97" s="18">
        <f>$E$6*cal!M124</f>
        <v>11021.840220325923</v>
      </c>
      <c r="N97" s="18">
        <f>$E$6*cal!N124</f>
        <v>11021.840220325923</v>
      </c>
      <c r="O97" s="18">
        <f>$E$6*cal!O124</f>
        <v>11021.840220325923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5058.0101605653254</v>
      </c>
      <c r="G98" s="18">
        <f>$E$6*cal!G125</f>
        <v>6797.5427016727317</v>
      </c>
      <c r="H98" s="18">
        <f>$E$6*cal!H125</f>
        <v>8286.1666230151459</v>
      </c>
      <c r="I98" s="18">
        <f>$E$6*cal!I125</f>
        <v>9616.4346489698473</v>
      </c>
      <c r="J98" s="18">
        <f>$E$6*cal!J125</f>
        <v>10622.526480823024</v>
      </c>
      <c r="K98" s="18">
        <f>$E$6*cal!K125</f>
        <v>11165.763887659094</v>
      </c>
      <c r="L98" s="18">
        <f>$E$6*cal!L125</f>
        <v>11165.763887659094</v>
      </c>
      <c r="M98" s="18">
        <f>$E$6*cal!M125</f>
        <v>11165.763887659094</v>
      </c>
      <c r="N98" s="18">
        <f>$E$6*cal!N125</f>
        <v>11165.763887659094</v>
      </c>
      <c r="O98" s="18">
        <f>$E$6*cal!O125</f>
        <v>11165.763887659094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5151.4241692445021</v>
      </c>
      <c r="G99" s="18">
        <f>$E$6*cal!G126</f>
        <v>6923.0833179968713</v>
      </c>
      <c r="H99" s="18">
        <f>$E$6*cal!H126</f>
        <v>8439.1999337969737</v>
      </c>
      <c r="I99" s="18">
        <f>$E$6*cal!I126</f>
        <v>9794.0360537209199</v>
      </c>
      <c r="J99" s="18">
        <f>$E$6*cal!J126</f>
        <v>10818.70892201517</v>
      </c>
      <c r="K99" s="18">
        <f>$E$6*cal!K126</f>
        <v>11371.97912479789</v>
      </c>
      <c r="L99" s="18">
        <f>$E$6*cal!L126</f>
        <v>11371.97912479789</v>
      </c>
      <c r="M99" s="18">
        <f>$E$6*cal!M126</f>
        <v>11371.97912479789</v>
      </c>
      <c r="N99" s="18">
        <f>$E$6*cal!N126</f>
        <v>11371.97912479789</v>
      </c>
      <c r="O99" s="18">
        <f>$E$6*cal!O126</f>
        <v>11371.97912479789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5316.1787180477277</v>
      </c>
      <c r="G100" s="18">
        <f>$E$6*cal!G127</f>
        <v>7144.4996547049768</v>
      </c>
      <c r="H100" s="18">
        <f>$E$6*cal!H127</f>
        <v>8709.1052127398343</v>
      </c>
      <c r="I100" s="18">
        <f>$E$6*cal!I127</f>
        <v>10107.272148823909</v>
      </c>
      <c r="J100" s="18">
        <f>$E$6*cal!J127</f>
        <v>11164.716443143341</v>
      </c>
      <c r="K100" s="18">
        <f>$E$6*cal!K127</f>
        <v>11735.681516243661</v>
      </c>
      <c r="L100" s="18">
        <f>$E$6*cal!L127</f>
        <v>11735.681516243661</v>
      </c>
      <c r="M100" s="18">
        <f>$E$6*cal!M127</f>
        <v>11735.681516243661</v>
      </c>
      <c r="N100" s="18">
        <f>$E$6*cal!N127</f>
        <v>11735.681516243661</v>
      </c>
      <c r="O100" s="18">
        <f>$E$6*cal!O127</f>
        <v>11735.681516243661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5470.4654364021289</v>
      </c>
      <c r="G101" s="18">
        <f>$E$6*cal!G128</f>
        <v>7351.8481026167101</v>
      </c>
      <c r="H101" s="18">
        <f>$E$6*cal!H128</f>
        <v>8961.861813738813</v>
      </c>
      <c r="I101" s="18">
        <f>$E$6*cal!I128</f>
        <v>10400.606503077815</v>
      </c>
      <c r="J101" s="18">
        <f>$E$6*cal!J128</f>
        <v>11488.740060995415</v>
      </c>
      <c r="K101" s="18">
        <f>$E$6*cal!K128</f>
        <v>12076.275744697024</v>
      </c>
      <c r="L101" s="18">
        <f>$E$6*cal!L128</f>
        <v>12076.275744697024</v>
      </c>
      <c r="M101" s="18">
        <f>$E$6*cal!M128</f>
        <v>12076.275744697024</v>
      </c>
      <c r="N101" s="18">
        <f>$E$6*cal!N128</f>
        <v>12076.275744697024</v>
      </c>
      <c r="O101" s="18">
        <f>$E$6*cal!O128</f>
        <v>12076.275744697024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5184.8757143744388</v>
      </c>
      <c r="G102" s="18">
        <f>$E$6*cal!G129</f>
        <v>6968.0393974113631</v>
      </c>
      <c r="H102" s="18">
        <f>$E$6*cal!H129</f>
        <v>8494.0011437480807</v>
      </c>
      <c r="I102" s="18">
        <f>$E$6*cal!I129</f>
        <v>9857.6350951299537</v>
      </c>
      <c r="J102" s="18">
        <f>$E$6*cal!J129</f>
        <v>10888.961830310533</v>
      </c>
      <c r="K102" s="18">
        <f>$E$6*cal!K129</f>
        <v>11445.824776099727</v>
      </c>
      <c r="L102" s="18">
        <f>$E$6*cal!L129</f>
        <v>11445.824776099727</v>
      </c>
      <c r="M102" s="18">
        <f>$E$6*cal!M129</f>
        <v>11445.824776099727</v>
      </c>
      <c r="N102" s="18">
        <f>$E$6*cal!N129</f>
        <v>11445.824776099727</v>
      </c>
      <c r="O102" s="18">
        <f>$E$6*cal!O129</f>
        <v>11445.824776099727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5253.3717353547854</v>
      </c>
      <c r="G103" s="18">
        <f>$E$6*cal!G130</f>
        <v>7060.0923219267497</v>
      </c>
      <c r="H103" s="18">
        <f>$E$6*cal!H130</f>
        <v>8606.2131450765355</v>
      </c>
      <c r="I103" s="18">
        <f>$E$6*cal!I130</f>
        <v>9987.8617037294007</v>
      </c>
      <c r="J103" s="18">
        <f>$E$6*cal!J130</f>
        <v>11032.813023486748</v>
      </c>
      <c r="K103" s="18">
        <f>$E$6*cal!K130</f>
        <v>11597.032538289199</v>
      </c>
      <c r="L103" s="18">
        <f>$E$6*cal!L130</f>
        <v>11597.032538289199</v>
      </c>
      <c r="M103" s="18">
        <f>$E$6*cal!M130</f>
        <v>11597.032538289199</v>
      </c>
      <c r="N103" s="18">
        <f>$E$6*cal!N130</f>
        <v>11597.032538289199</v>
      </c>
      <c r="O103" s="18">
        <f>$E$6*cal!O130</f>
        <v>11597.032538289199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4863.9001741990933</v>
      </c>
      <c r="G104" s="18">
        <f>$E$6*cal!G131</f>
        <v>6536.6751116008891</v>
      </c>
      <c r="H104" s="18">
        <f>$E$6*cal!H131</f>
        <v>7968.1704863600899</v>
      </c>
      <c r="I104" s="18">
        <f>$E$6*cal!I131</f>
        <v>9247.3871501813774</v>
      </c>
      <c r="J104" s="18">
        <f>$E$6*cal!J131</f>
        <v>10214.868448333618</v>
      </c>
      <c r="K104" s="18">
        <f>$E$6*cal!K131</f>
        <v>10737.25816956069</v>
      </c>
      <c r="L104" s="18">
        <f>$E$6*cal!L131</f>
        <v>10737.25816956069</v>
      </c>
      <c r="M104" s="18">
        <f>$E$6*cal!M131</f>
        <v>10737.25816956069</v>
      </c>
      <c r="N104" s="18">
        <f>$E$6*cal!N131</f>
        <v>10737.25816956069</v>
      </c>
      <c r="O104" s="18">
        <f>$E$6*cal!O131</f>
        <v>10737.25816956069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4778.6266621238929</v>
      </c>
      <c r="G105" s="18">
        <f>$E$6*cal!G132</f>
        <v>6422.0746419988291</v>
      </c>
      <c r="H105" s="18">
        <f>$E$6*cal!H132</f>
        <v>7828.4731533864006</v>
      </c>
      <c r="I105" s="18">
        <f>$E$6*cal!I132</f>
        <v>9085.2626921182782</v>
      </c>
      <c r="J105" s="18">
        <f>$E$6*cal!J132</f>
        <v>10035.782184886817</v>
      </c>
      <c r="K105" s="18">
        <f>$E$6*cal!K132</f>
        <v>10549.013410954527</v>
      </c>
      <c r="L105" s="18">
        <f>$E$6*cal!L132</f>
        <v>10549.013410954527</v>
      </c>
      <c r="M105" s="18">
        <f>$E$6*cal!M132</f>
        <v>10549.013410954527</v>
      </c>
      <c r="N105" s="18">
        <f>$E$6*cal!N132</f>
        <v>10549.013410954527</v>
      </c>
      <c r="O105" s="18">
        <f>$E$6*cal!O132</f>
        <v>10549.013410954527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4469.3498534086475</v>
      </c>
      <c r="G106" s="18">
        <f>$E$6*cal!G133</f>
        <v>6006.4324730151302</v>
      </c>
      <c r="H106" s="18">
        <f>$E$6*cal!H133</f>
        <v>7321.8076686807535</v>
      </c>
      <c r="I106" s="18">
        <f>$E$6*cal!I133</f>
        <v>8497.2567124862217</v>
      </c>
      <c r="J106" s="18">
        <f>$E$6*cal!J133</f>
        <v>9386.2577699111553</v>
      </c>
      <c r="K106" s="18">
        <f>$E$6*cal!K133</f>
        <v>9866.2722316332947</v>
      </c>
      <c r="L106" s="18">
        <f>$E$6*cal!L133</f>
        <v>9866.2722316332947</v>
      </c>
      <c r="M106" s="18">
        <f>$E$6*cal!M133</f>
        <v>9866.2722316332947</v>
      </c>
      <c r="N106" s="18">
        <f>$E$6*cal!N133</f>
        <v>9866.2722316332947</v>
      </c>
      <c r="O106" s="18">
        <f>$E$6*cal!O133</f>
        <v>9866.2722316332947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4344.6875089726545</v>
      </c>
      <c r="G107" s="18">
        <f>$E$6*cal!G134</f>
        <v>5838.8967064401613</v>
      </c>
      <c r="H107" s="18">
        <f>$E$6*cal!H134</f>
        <v>7117.5825040763229</v>
      </c>
      <c r="I107" s="18">
        <f>$E$6*cal!I134</f>
        <v>8260.2450714652987</v>
      </c>
      <c r="J107" s="18">
        <f>$E$6*cal!J134</f>
        <v>9124.4494672594265</v>
      </c>
      <c r="K107" s="18">
        <f>$E$6*cal!K134</f>
        <v>9591.0750178145827</v>
      </c>
      <c r="L107" s="18">
        <f>$E$6*cal!L134</f>
        <v>9591.0750178145827</v>
      </c>
      <c r="M107" s="18">
        <f>$E$6*cal!M134</f>
        <v>9591.0750178145827</v>
      </c>
      <c r="N107" s="18">
        <f>$E$6*cal!N134</f>
        <v>9591.0750178145827</v>
      </c>
      <c r="O107" s="18">
        <f>$E$6*cal!O134</f>
        <v>9591.0750178145827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4205.8335999360843</v>
      </c>
      <c r="G108" s="18">
        <f>$E$6*cal!G135</f>
        <v>5652.288663749956</v>
      </c>
      <c r="H108" s="18">
        <f>$E$6*cal!H135</f>
        <v>6890.108341310819</v>
      </c>
      <c r="I108" s="18">
        <f>$E$6*cal!I135</f>
        <v>7996.2520189375155</v>
      </c>
      <c r="J108" s="18">
        <f>$E$6*cal!J135</f>
        <v>8832.8369004823944</v>
      </c>
      <c r="K108" s="18">
        <f>$E$6*cal!K135</f>
        <v>9284.5493458678193</v>
      </c>
      <c r="L108" s="18">
        <f>$E$6*cal!L135</f>
        <v>9284.5493458678193</v>
      </c>
      <c r="M108" s="18">
        <f>$E$6*cal!M135</f>
        <v>9284.5493458678193</v>
      </c>
      <c r="N108" s="18">
        <f>$E$6*cal!N135</f>
        <v>9284.5493458678193</v>
      </c>
      <c r="O108" s="18">
        <f>$E$6*cal!O135</f>
        <v>9284.5493458678193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4286.8868799726288</v>
      </c>
      <c r="G109" s="18">
        <f>$E$6*cal!G136</f>
        <v>5761.2174943906339</v>
      </c>
      <c r="H109" s="18">
        <f>$E$6*cal!H136</f>
        <v>7022.8919780383576</v>
      </c>
      <c r="I109" s="18">
        <f>$E$6*cal!I136</f>
        <v>8150.3528502551335</v>
      </c>
      <c r="J109" s="18">
        <f>$E$6*cal!J136</f>
        <v>9003.060088300097</v>
      </c>
      <c r="K109" s="18">
        <f>$E$6*cal!K136</f>
        <v>9463.477769986921</v>
      </c>
      <c r="L109" s="18">
        <f>$E$6*cal!L136</f>
        <v>9463.477769986921</v>
      </c>
      <c r="M109" s="18">
        <f>$E$6*cal!M136</f>
        <v>9463.477769986921</v>
      </c>
      <c r="N109" s="18">
        <f>$E$6*cal!N136</f>
        <v>9463.477769986921</v>
      </c>
      <c r="O109" s="18">
        <f>$E$6*cal!O136</f>
        <v>9463.477769986921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4687.2710509341587</v>
      </c>
      <c r="G110" s="18">
        <f>$E$6*cal!G137</f>
        <v>6299.3003397759503</v>
      </c>
      <c r="H110" s="18">
        <f>$E$6*cal!H137</f>
        <v>7678.8119640579607</v>
      </c>
      <c r="I110" s="18">
        <f>$E$6*cal!I137</f>
        <v>8911.5747719808078</v>
      </c>
      <c r="J110" s="18">
        <f>$E$6*cal!J137</f>
        <v>9843.9226653863116</v>
      </c>
      <c r="K110" s="18">
        <f>$E$6*cal!K137</f>
        <v>10347.342170293485</v>
      </c>
      <c r="L110" s="18">
        <f>$E$6*cal!L137</f>
        <v>10347.342170293485</v>
      </c>
      <c r="M110" s="18">
        <f>$E$6*cal!M137</f>
        <v>10347.342170293485</v>
      </c>
      <c r="N110" s="18">
        <f>$E$6*cal!N137</f>
        <v>10347.342170293485</v>
      </c>
      <c r="O110" s="18">
        <f>$E$6*cal!O137</f>
        <v>10347.342170293485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5541.9921632337655</v>
      </c>
      <c r="G111" s="18">
        <f>$E$6*cal!G138</f>
        <v>7447.974042366619</v>
      </c>
      <c r="H111" s="18">
        <f>$E$6*cal!H138</f>
        <v>9079.0387979107018</v>
      </c>
      <c r="I111" s="18">
        <f>$E$6*cal!I138</f>
        <v>10536.595176962621</v>
      </c>
      <c r="J111" s="18">
        <f>$E$6*cal!J138</f>
        <v>11638.956158973899</v>
      </c>
      <c r="K111" s="18">
        <f>$E$6*cal!K138</f>
        <v>12234.173913760778</v>
      </c>
      <c r="L111" s="18">
        <f>$E$6*cal!L138</f>
        <v>12234.173913760778</v>
      </c>
      <c r="M111" s="18">
        <f>$E$6*cal!M138</f>
        <v>12234.173913760778</v>
      </c>
      <c r="N111" s="18">
        <f>$E$6*cal!N138</f>
        <v>12234.173913760778</v>
      </c>
      <c r="O111" s="18">
        <f>$E$6*cal!O138</f>
        <v>12234.173913760778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6270.9338108518541</v>
      </c>
      <c r="G112" s="18">
        <f>$E$6*cal!G139</f>
        <v>8427.6106621866584</v>
      </c>
      <c r="H112" s="18">
        <f>$E$6*cal!H139</f>
        <v>10273.210371093857</v>
      </c>
      <c r="I112" s="18">
        <f>$E$6*cal!I139</f>
        <v>11922.480039726179</v>
      </c>
      <c r="J112" s="18">
        <f>$E$6*cal!J139</f>
        <v>13169.835241654997</v>
      </c>
      <c r="K112" s="18">
        <f>$E$6*cal!K139</f>
        <v>13843.342354868671</v>
      </c>
      <c r="L112" s="18">
        <f>$E$6*cal!L139</f>
        <v>13843.342354868671</v>
      </c>
      <c r="M112" s="18">
        <f>$E$6*cal!M139</f>
        <v>13843.342354868671</v>
      </c>
      <c r="N112" s="18">
        <f>$E$6*cal!N139</f>
        <v>13843.342354868671</v>
      </c>
      <c r="O112" s="18">
        <f>$E$6*cal!O139</f>
        <v>13843.342354868671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6676.655334097567</v>
      </c>
      <c r="G113" s="18">
        <f>$E$6*cal!G140</f>
        <v>8972.86646272902</v>
      </c>
      <c r="H113" s="18">
        <f>$E$6*cal!H140</f>
        <v>10937.87414942477</v>
      </c>
      <c r="I113" s="18">
        <f>$E$6*cal!I140</f>
        <v>12693.849489394668</v>
      </c>
      <c r="J113" s="18">
        <f>$E$6*cal!J140</f>
        <v>14021.907002625074</v>
      </c>
      <c r="K113" s="18">
        <f>$E$6*cal!K140</f>
        <v>14738.989178202984</v>
      </c>
      <c r="L113" s="18">
        <f>$E$6*cal!L140</f>
        <v>14738.989178202984</v>
      </c>
      <c r="M113" s="18">
        <f>$E$6*cal!M140</f>
        <v>14738.989178202984</v>
      </c>
      <c r="N113" s="18">
        <f>$E$6*cal!N140</f>
        <v>14738.989178202984</v>
      </c>
      <c r="O113" s="18">
        <f>$E$6*cal!O140</f>
        <v>14738.989178202984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6875.3786133295853</v>
      </c>
      <c r="G114" s="18">
        <f>$E$6*cal!G141</f>
        <v>9239.9339326459049</v>
      </c>
      <c r="H114" s="18">
        <f>$E$6*cal!H141</f>
        <v>11263.427905015571</v>
      </c>
      <c r="I114" s="18">
        <f>$E$6*cal!I141</f>
        <v>13071.667913498051</v>
      </c>
      <c r="J114" s="18">
        <f>$E$6*cal!J141</f>
        <v>14439.253593277665</v>
      </c>
      <c r="K114" s="18">
        <f>$E$6*cal!K141</f>
        <v>15177.678928608324</v>
      </c>
      <c r="L114" s="18">
        <f>$E$6*cal!L141</f>
        <v>15177.678928608324</v>
      </c>
      <c r="M114" s="18">
        <f>$E$6*cal!M141</f>
        <v>15177.678928608324</v>
      </c>
      <c r="N114" s="18">
        <f>$E$6*cal!N141</f>
        <v>15177.678928608324</v>
      </c>
      <c r="O114" s="18">
        <f>$E$6*cal!O141</f>
        <v>15177.678928608324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7073.8950184420601</v>
      </c>
      <c r="G115" s="18">
        <f>$E$6*cal!G142</f>
        <v>9506.7233810450725</v>
      </c>
      <c r="H115" s="18">
        <f>$E$6*cal!H142</f>
        <v>11588.642753927634</v>
      </c>
      <c r="I115" s="18">
        <f>$E$6*cal!I142</f>
        <v>13449.093022564886</v>
      </c>
      <c r="J115" s="18">
        <f>$E$6*cal!J142</f>
        <v>14856.165719438628</v>
      </c>
      <c r="K115" s="18">
        <f>$E$6*cal!K142</f>
        <v>15615.911995950566</v>
      </c>
      <c r="L115" s="18">
        <f>$E$6*cal!L142</f>
        <v>15615.911995950566</v>
      </c>
      <c r="M115" s="18">
        <f>$E$6*cal!M142</f>
        <v>15615.911995950566</v>
      </c>
      <c r="N115" s="18">
        <f>$E$6*cal!N142</f>
        <v>15615.911995950566</v>
      </c>
      <c r="O115" s="18">
        <f>$E$6*cal!O142</f>
        <v>15615.911995950566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7237.4083225280347</v>
      </c>
      <c r="G116" s="18">
        <f>$E$6*cal!G143</f>
        <v>9726.4715886468912</v>
      </c>
      <c r="H116" s="18">
        <f>$E$6*cal!H143</f>
        <v>11856.514592798101</v>
      </c>
      <c r="I116" s="18">
        <f>$E$6*cal!I143</f>
        <v>13759.969227448621</v>
      </c>
      <c r="J116" s="18">
        <f>$E$6*cal!J143</f>
        <v>15199.566453617068</v>
      </c>
      <c r="K116" s="18">
        <f>$E$6*cal!K143</f>
        <v>15976.874289017793</v>
      </c>
      <c r="L116" s="18">
        <f>$E$6*cal!L143</f>
        <v>15976.874289017793</v>
      </c>
      <c r="M116" s="18">
        <f>$E$6*cal!M143</f>
        <v>15976.874289017793</v>
      </c>
      <c r="N116" s="18">
        <f>$E$6*cal!N143</f>
        <v>15976.874289017793</v>
      </c>
      <c r="O116" s="18">
        <f>$E$6*cal!O143</f>
        <v>15976.874289017793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7020.1491221850556</v>
      </c>
      <c r="G117" s="18">
        <f>$E$6*cal!G144</f>
        <v>9434.4933907427549</v>
      </c>
      <c r="H117" s="18">
        <f>$E$6*cal!H144</f>
        <v>11500.594798792834</v>
      </c>
      <c r="I117" s="18">
        <f>$E$6*cal!I144</f>
        <v>13346.909776070968</v>
      </c>
      <c r="J117" s="18">
        <f>$E$6*cal!J144</f>
        <v>14743.291844515097</v>
      </c>
      <c r="K117" s="18">
        <f>$E$6*cal!K144</f>
        <v>15497.26573615949</v>
      </c>
      <c r="L117" s="18">
        <f>$E$6*cal!L144</f>
        <v>15497.26573615949</v>
      </c>
      <c r="M117" s="18">
        <f>$E$6*cal!M144</f>
        <v>15497.26573615949</v>
      </c>
      <c r="N117" s="18">
        <f>$E$6*cal!N144</f>
        <v>15497.26573615949</v>
      </c>
      <c r="O117" s="18">
        <f>$E$6*cal!O144</f>
        <v>15497.26573615949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6945.053816791321</v>
      </c>
      <c r="G118" s="18">
        <f>$E$6*cal!G145</f>
        <v>9333.5715798122656</v>
      </c>
      <c r="H118" s="18">
        <f>$E$6*cal!H145</f>
        <v>11377.5716744128</v>
      </c>
      <c r="I118" s="18">
        <f>$E$6*cal!I145</f>
        <v>13204.13641780579</v>
      </c>
      <c r="J118" s="18">
        <f>$E$6*cal!J145</f>
        <v>14585.581234056124</v>
      </c>
      <c r="K118" s="18">
        <f>$E$6*cal!K145</f>
        <v>15331.489784257412</v>
      </c>
      <c r="L118" s="18">
        <f>$E$6*cal!L145</f>
        <v>15331.489784257412</v>
      </c>
      <c r="M118" s="18">
        <f>$E$6*cal!M145</f>
        <v>15331.489784257412</v>
      </c>
      <c r="N118" s="18">
        <f>$E$6*cal!N145</f>
        <v>15331.489784257412</v>
      </c>
      <c r="O118" s="18">
        <f>$E$6*cal!O145</f>
        <v>15331.489784257412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6818.9433535185353</v>
      </c>
      <c r="G119" s="18">
        <f>$E$6*cal!G146</f>
        <v>9164.0896626132944</v>
      </c>
      <c r="H119" s="18">
        <f>$E$6*cal!H146</f>
        <v>11170.974163057243</v>
      </c>
      <c r="I119" s="18">
        <f>$E$6*cal!I146</f>
        <v>12964.371571529071</v>
      </c>
      <c r="J119" s="18">
        <f>$E$6*cal!J146</f>
        <v>14320.731679963043</v>
      </c>
      <c r="K119" s="18">
        <f>$E$6*cal!K146</f>
        <v>15053.095788997063</v>
      </c>
      <c r="L119" s="18">
        <f>$E$6*cal!L146</f>
        <v>15053.095788997063</v>
      </c>
      <c r="M119" s="18">
        <f>$E$6*cal!M146</f>
        <v>15053.095788997063</v>
      </c>
      <c r="N119" s="18">
        <f>$E$6*cal!N146</f>
        <v>15053.095788997063</v>
      </c>
      <c r="O119" s="18">
        <f>$E$6*cal!O146</f>
        <v>15053.095788997063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6711.0378127654421</v>
      </c>
      <c r="G120" s="18">
        <f>$E$6*cal!G147</f>
        <v>9019.0736389732265</v>
      </c>
      <c r="H120" s="18">
        <f>$E$6*cal!H147</f>
        <v>10994.200439430173</v>
      </c>
      <c r="I120" s="18">
        <f>$E$6*cal!I147</f>
        <v>12759.218448468144</v>
      </c>
      <c r="J120" s="18">
        <f>$E$6*cal!J147</f>
        <v>14094.115001132734</v>
      </c>
      <c r="K120" s="18">
        <f>$E$6*cal!K147</f>
        <v>14814.889903288729</v>
      </c>
      <c r="L120" s="18">
        <f>$E$6*cal!L147</f>
        <v>14814.889903288729</v>
      </c>
      <c r="M120" s="18">
        <f>$E$6*cal!M147</f>
        <v>14814.889903288729</v>
      </c>
      <c r="N120" s="18">
        <f>$E$6*cal!N147</f>
        <v>14814.889903288729</v>
      </c>
      <c r="O120" s="18">
        <f>$E$6*cal!O147</f>
        <v>14814.889903288729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6574.459519043834</v>
      </c>
      <c r="G121" s="18">
        <f>$E$6*cal!G148</f>
        <v>8835.5238329778858</v>
      </c>
      <c r="H121" s="18">
        <f>$E$6*cal!H148</f>
        <v>10770.45425013073</v>
      </c>
      <c r="I121" s="18">
        <f>$E$6*cal!I148</f>
        <v>12499.551861342336</v>
      </c>
      <c r="J121" s="18">
        <f>$E$6*cal!J148</f>
        <v>13807.281543763553</v>
      </c>
      <c r="K121" s="18">
        <f>$E$6*cal!K148</f>
        <v>14513.387745035971</v>
      </c>
      <c r="L121" s="18">
        <f>$E$6*cal!L148</f>
        <v>14513.387745035971</v>
      </c>
      <c r="M121" s="18">
        <f>$E$6*cal!M148</f>
        <v>14513.387745035971</v>
      </c>
      <c r="N121" s="18">
        <f>$E$6*cal!N148</f>
        <v>14513.387745035971</v>
      </c>
      <c r="O121" s="18">
        <f>$E$6*cal!O148</f>
        <v>14513.387745035971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6498.0815941089377</v>
      </c>
      <c r="G122" s="18">
        <f>$E$6*cal!G149</f>
        <v>8732.8782886375629</v>
      </c>
      <c r="H122" s="18">
        <f>$E$6*cal!H149</f>
        <v>10645.329904342552</v>
      </c>
      <c r="I122" s="18">
        <f>$E$6*cal!I149</f>
        <v>12354.339949850591</v>
      </c>
      <c r="J122" s="18">
        <f>$E$6*cal!J149</f>
        <v>13646.87725345652</v>
      </c>
      <c r="K122" s="18">
        <f>$E$6*cal!K149</f>
        <v>14344.780358142729</v>
      </c>
      <c r="L122" s="18">
        <f>$E$6*cal!L149</f>
        <v>14344.780358142729</v>
      </c>
      <c r="M122" s="18">
        <f>$E$6*cal!M149</f>
        <v>14344.780358142729</v>
      </c>
      <c r="N122" s="18">
        <f>$E$6*cal!N149</f>
        <v>14344.780358142729</v>
      </c>
      <c r="O122" s="18">
        <f>$E$6*cal!O149</f>
        <v>14344.780358142729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6332.8305474188119</v>
      </c>
      <c r="G123" s="18">
        <f>$E$6*cal!G150</f>
        <v>8510.7947002869405</v>
      </c>
      <c r="H123" s="18">
        <f>$E$6*cal!H150</f>
        <v>10374.611249370733</v>
      </c>
      <c r="I123" s="18">
        <f>$E$6*cal!I150</f>
        <v>12040.159898659898</v>
      </c>
      <c r="J123" s="18">
        <f>$E$6*cal!J150</f>
        <v>13299.827017548452</v>
      </c>
      <c r="K123" s="18">
        <f>$E$6*cal!K150</f>
        <v>13979.981927345534</v>
      </c>
      <c r="L123" s="18">
        <f>$E$6*cal!L150</f>
        <v>13979.981927345534</v>
      </c>
      <c r="M123" s="18">
        <f>$E$6*cal!M150</f>
        <v>13979.981927345534</v>
      </c>
      <c r="N123" s="18">
        <f>$E$6*cal!N150</f>
        <v>13979.981927345534</v>
      </c>
      <c r="O123" s="18">
        <f>$E$6*cal!O150</f>
        <v>13979.981927345534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6095.9183057193468</v>
      </c>
      <c r="G124" s="18">
        <f>$E$6*cal!G151</f>
        <v>8192.4044581998969</v>
      </c>
      <c r="H124" s="18">
        <f>$E$6*cal!H151</f>
        <v>9986.4953208858478</v>
      </c>
      <c r="I124" s="18">
        <f>$E$6*cal!I151</f>
        <v>11589.735518810647</v>
      </c>
      <c r="J124" s="18">
        <f>$E$6*cal!J151</f>
        <v>12802.278281742349</v>
      </c>
      <c r="K124" s="18">
        <f>$E$6*cal!K151</f>
        <v>13456.98848349358</v>
      </c>
      <c r="L124" s="18">
        <f>$E$6*cal!L151</f>
        <v>13456.98848349358</v>
      </c>
      <c r="M124" s="18">
        <f>$E$6*cal!M151</f>
        <v>13456.98848349358</v>
      </c>
      <c r="N124" s="18">
        <f>$E$6*cal!N151</f>
        <v>13456.98848349358</v>
      </c>
      <c r="O124" s="18">
        <f>$E$6*cal!O151</f>
        <v>13456.98848349358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5872.9907545009191</v>
      </c>
      <c r="G125" s="18">
        <f>$E$6*cal!G152</f>
        <v>7892.8084707103762</v>
      </c>
      <c r="H125" s="18">
        <f>$E$6*cal!H152</f>
        <v>9621.2894838833017</v>
      </c>
      <c r="I125" s="18">
        <f>$E$6*cal!I152</f>
        <v>11165.899235431712</v>
      </c>
      <c r="J125" s="18">
        <f>$E$6*cal!J152</f>
        <v>12334.099345569924</v>
      </c>
      <c r="K125" s="18">
        <f>$E$6*cal!K152</f>
        <v>12964.866814706582</v>
      </c>
      <c r="L125" s="18">
        <f>$E$6*cal!L152</f>
        <v>12964.866814706582</v>
      </c>
      <c r="M125" s="18">
        <f>$E$6*cal!M152</f>
        <v>12964.866814706582</v>
      </c>
      <c r="N125" s="18">
        <f>$E$6*cal!N152</f>
        <v>12964.866814706582</v>
      </c>
      <c r="O125" s="18">
        <f>$E$6*cal!O152</f>
        <v>12964.866814706582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5797.7713246354579</v>
      </c>
      <c r="G126" s="18">
        <f>$E$6*cal!G153</f>
        <v>7791.7198468692568</v>
      </c>
      <c r="H126" s="18">
        <f>$E$6*cal!H153</f>
        <v>9498.063015496029</v>
      </c>
      <c r="I126" s="18">
        <f>$E$6*cal!I153</f>
        <v>11022.889888144611</v>
      </c>
      <c r="J126" s="18">
        <f>$E$6*cal!J153</f>
        <v>12176.128056415977</v>
      </c>
      <c r="K126" s="18">
        <f>$E$6*cal!K153</f>
        <v>12798.816852966645</v>
      </c>
      <c r="L126" s="18">
        <f>$E$6*cal!L153</f>
        <v>12798.816852966645</v>
      </c>
      <c r="M126" s="18">
        <f>$E$6*cal!M153</f>
        <v>12798.816852966645</v>
      </c>
      <c r="N126" s="18">
        <f>$E$6*cal!N153</f>
        <v>12798.816852966645</v>
      </c>
      <c r="O126" s="18">
        <f>$E$6*cal!O153</f>
        <v>12798.816852966645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5641.7054888529956</v>
      </c>
      <c r="G127" s="18">
        <f>$E$6*cal!G154</f>
        <v>7581.9804139051766</v>
      </c>
      <c r="H127" s="18">
        <f>$E$6*cal!H154</f>
        <v>9242.39181705995</v>
      </c>
      <c r="I127" s="18">
        <f>$E$6*cal!I154</f>
        <v>10726.173024576436</v>
      </c>
      <c r="J127" s="18">
        <f>$E$6*cal!J154</f>
        <v>11848.368043935952</v>
      </c>
      <c r="K127" s="18">
        <f>$E$6*cal!K154</f>
        <v>12454.295150170705</v>
      </c>
      <c r="L127" s="18">
        <f>$E$6*cal!L154</f>
        <v>12454.295150170705</v>
      </c>
      <c r="M127" s="18">
        <f>$E$6*cal!M154</f>
        <v>12454.295150170705</v>
      </c>
      <c r="N127" s="18">
        <f>$E$6*cal!N154</f>
        <v>12454.295150170705</v>
      </c>
      <c r="O127" s="18">
        <f>$E$6*cal!O154</f>
        <v>12454.295150170705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5149.096835399655</v>
      </c>
      <c r="G128" s="18">
        <f>$E$6*cal!G155</f>
        <v>6919.9555759225786</v>
      </c>
      <c r="H128" s="18">
        <f>$E$6*cal!H155</f>
        <v>8435.3872336612294</v>
      </c>
      <c r="I128" s="18">
        <f>$E$6*cal!I155</f>
        <v>9789.6112595598079</v>
      </c>
      <c r="J128" s="18">
        <f>$E$6*cal!J155</f>
        <v>10813.821196484418</v>
      </c>
      <c r="K128" s="18">
        <f>$E$6*cal!K155</f>
        <v>11366.841440338114</v>
      </c>
      <c r="L128" s="18">
        <f>$E$6*cal!L155</f>
        <v>11366.841440338114</v>
      </c>
      <c r="M128" s="18">
        <f>$E$6*cal!M155</f>
        <v>11366.841440338114</v>
      </c>
      <c r="N128" s="18">
        <f>$E$6*cal!N155</f>
        <v>11366.841440338114</v>
      </c>
      <c r="O128" s="18">
        <f>$E$6*cal!O155</f>
        <v>11366.841440338114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4597.3497669732496</v>
      </c>
      <c r="G129" s="18">
        <f>$E$6*cal!G156</f>
        <v>6178.4536534092304</v>
      </c>
      <c r="H129" s="18">
        <f>$E$6*cal!H156</f>
        <v>7531.5005277020728</v>
      </c>
      <c r="I129" s="18">
        <f>$E$6*cal!I156</f>
        <v>8740.6138360967052</v>
      </c>
      <c r="J129" s="18">
        <f>$E$6*cal!J156</f>
        <v>9655.0754330277268</v>
      </c>
      <c r="K129" s="18">
        <f>$E$6*cal!K156</f>
        <v>10148.837265536544</v>
      </c>
      <c r="L129" s="18">
        <f>$E$6*cal!L156</f>
        <v>10148.837265536544</v>
      </c>
      <c r="M129" s="18">
        <f>$E$6*cal!M156</f>
        <v>10148.837265536544</v>
      </c>
      <c r="N129" s="18">
        <f>$E$6*cal!N156</f>
        <v>10148.837265536544</v>
      </c>
      <c r="O129" s="18">
        <f>$E$6*cal!O156</f>
        <v>10148.837265536544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4272.6953153720488</v>
      </c>
      <c r="G130" s="18">
        <f>$E$6*cal!G157</f>
        <v>5742.1452182753956</v>
      </c>
      <c r="H130" s="18">
        <f>$E$6*cal!H157</f>
        <v>6999.6429798772824</v>
      </c>
      <c r="I130" s="18">
        <f>$E$6*cal!I157</f>
        <v>8123.3714387482705</v>
      </c>
      <c r="J130" s="18">
        <f>$E$6*cal!J157</f>
        <v>8973.2558241747902</v>
      </c>
      <c r="K130" s="18">
        <f>$E$6*cal!K157</f>
        <v>9432.1493118588714</v>
      </c>
      <c r="L130" s="18">
        <f>$E$6*cal!L157</f>
        <v>9432.1493118588714</v>
      </c>
      <c r="M130" s="18">
        <f>$E$6*cal!M157</f>
        <v>9432.1493118588714</v>
      </c>
      <c r="N130" s="18">
        <f>$E$6*cal!N157</f>
        <v>9432.1493118588714</v>
      </c>
      <c r="O130" s="18">
        <f>$E$6*cal!O157</f>
        <v>9432.1493118588714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4112.9976894909605</v>
      </c>
      <c r="G131" s="18">
        <f>$E$6*cal!G158</f>
        <v>5527.5249631114302</v>
      </c>
      <c r="H131" s="18">
        <f>$E$6*cal!H158</f>
        <v>6738.0220864145604</v>
      </c>
      <c r="I131" s="18">
        <f>$E$6*cal!I158</f>
        <v>7819.749711205227</v>
      </c>
      <c r="J131" s="18">
        <f>$E$6*cal!J158</f>
        <v>8637.868546175172</v>
      </c>
      <c r="K131" s="18">
        <f>$E$6*cal!K158</f>
        <v>9079.6102841775501</v>
      </c>
      <c r="L131" s="18">
        <f>$E$6*cal!L158</f>
        <v>9079.6102841775501</v>
      </c>
      <c r="M131" s="18">
        <f>$E$6*cal!M158</f>
        <v>9079.6102841775501</v>
      </c>
      <c r="N131" s="18">
        <f>$E$6*cal!N158</f>
        <v>9079.6102841775501</v>
      </c>
      <c r="O131" s="18">
        <f>$E$6*cal!O158</f>
        <v>9079.6102841775501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3937.5224640928041</v>
      </c>
      <c r="G132" s="18">
        <f>$E$6*cal!G159</f>
        <v>5291.7009335297462</v>
      </c>
      <c r="H132" s="18">
        <f>$E$6*cal!H159</f>
        <v>6450.5539102538078</v>
      </c>
      <c r="I132" s="18">
        <f>$E$6*cal!I159</f>
        <v>7486.1311568751516</v>
      </c>
      <c r="J132" s="18">
        <f>$E$6*cal!J159</f>
        <v>8269.3461096144711</v>
      </c>
      <c r="K132" s="18">
        <f>$E$6*cal!K159</f>
        <v>8692.2415615511418</v>
      </c>
      <c r="L132" s="18">
        <f>$E$6*cal!L159</f>
        <v>8692.2415615511418</v>
      </c>
      <c r="M132" s="18">
        <f>$E$6*cal!M159</f>
        <v>8692.2415615511418</v>
      </c>
      <c r="N132" s="18">
        <f>$E$6*cal!N159</f>
        <v>8692.2415615511418</v>
      </c>
      <c r="O132" s="18">
        <f>$E$6*cal!O159</f>
        <v>8692.2415615511418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3883.7168042012663</v>
      </c>
      <c r="G133" s="18">
        <f>$E$6*cal!G160</f>
        <v>5219.3906259000896</v>
      </c>
      <c r="H133" s="18">
        <f>$E$6*cal!H160</f>
        <v>6362.4080487451511</v>
      </c>
      <c r="I133" s="18">
        <f>$E$6*cal!I160</f>
        <v>7383.8342860373432</v>
      </c>
      <c r="J133" s="18">
        <f>$E$6*cal!J160</f>
        <v>8156.3467227266947</v>
      </c>
      <c r="K133" s="18">
        <f>$E$6*cal!K160</f>
        <v>8573.4633710973958</v>
      </c>
      <c r="L133" s="18">
        <f>$E$6*cal!L160</f>
        <v>8573.4633710973958</v>
      </c>
      <c r="M133" s="18">
        <f>$E$6*cal!M160</f>
        <v>8573.4633710973958</v>
      </c>
      <c r="N133" s="18">
        <f>$E$6*cal!N160</f>
        <v>8573.4633710973958</v>
      </c>
      <c r="O133" s="18">
        <f>$E$6*cal!O160</f>
        <v>8573.4633710973958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3934.5894487979654</v>
      </c>
      <c r="G134" s="18">
        <f>$E$6*cal!G161</f>
        <v>5287.7592062341446</v>
      </c>
      <c r="H134" s="18">
        <f>$E$6*cal!H161</f>
        <v>6445.748966675329</v>
      </c>
      <c r="I134" s="18">
        <f>$E$6*cal!I161</f>
        <v>7480.5548236903851</v>
      </c>
      <c r="J134" s="18">
        <f>$E$6*cal!J161</f>
        <v>8263.1863685999124</v>
      </c>
      <c r="K134" s="18">
        <f>$E$6*cal!K161</f>
        <v>8685.7668105677621</v>
      </c>
      <c r="L134" s="18">
        <f>$E$6*cal!L161</f>
        <v>8685.7668105677621</v>
      </c>
      <c r="M134" s="18">
        <f>$E$6*cal!M161</f>
        <v>8685.7668105677621</v>
      </c>
      <c r="N134" s="18">
        <f>$E$6*cal!N161</f>
        <v>8685.7668105677621</v>
      </c>
      <c r="O134" s="18">
        <f>$E$6*cal!O161</f>
        <v>8685.7668105677621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4175.8046721839028</v>
      </c>
      <c r="G135" s="18">
        <f>$E$6*cal!G162</f>
        <v>5611.9322958896582</v>
      </c>
      <c r="H135" s="18">
        <f>$E$6*cal!H162</f>
        <v>6840.9141540778601</v>
      </c>
      <c r="I135" s="18">
        <f>$E$6*cal!I162</f>
        <v>7939.1601562997366</v>
      </c>
      <c r="J135" s="18">
        <f>$E$6*cal!J162</f>
        <v>8769.7719658317674</v>
      </c>
      <c r="K135" s="18">
        <f>$E$6*cal!K162</f>
        <v>9218.2592621320146</v>
      </c>
      <c r="L135" s="18">
        <f>$E$6*cal!L162</f>
        <v>9218.2592621320146</v>
      </c>
      <c r="M135" s="18">
        <f>$E$6*cal!M162</f>
        <v>9218.2592621320146</v>
      </c>
      <c r="N135" s="18">
        <f>$E$6*cal!N162</f>
        <v>9218.2592621320146</v>
      </c>
      <c r="O135" s="18">
        <f>$E$6*cal!O162</f>
        <v>9218.2592621320146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4559.2205681403348</v>
      </c>
      <c r="G136" s="18">
        <f>$E$6*cal!G163</f>
        <v>6127.2111985664087</v>
      </c>
      <c r="H136" s="18">
        <f>$E$6*cal!H163</f>
        <v>7469.03626118184</v>
      </c>
      <c r="I136" s="18">
        <f>$E$6*cal!I163</f>
        <v>8668.1215046947236</v>
      </c>
      <c r="J136" s="18">
        <f>$E$6*cal!J163</f>
        <v>9574.9987998384549</v>
      </c>
      <c r="K136" s="18">
        <f>$E$6*cal!K163</f>
        <v>10064.665502752592</v>
      </c>
      <c r="L136" s="18">
        <f>$E$6*cal!L163</f>
        <v>10064.665502752592</v>
      </c>
      <c r="M136" s="18">
        <f>$E$6*cal!M163</f>
        <v>10064.665502752592</v>
      </c>
      <c r="N136" s="18">
        <f>$E$6*cal!N163</f>
        <v>10064.665502752592</v>
      </c>
      <c r="O136" s="18">
        <f>$E$6*cal!O163</f>
        <v>10064.665502752592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4973.5848323802466</v>
      </c>
      <c r="G137" s="18">
        <f>$E$6*cal!G164</f>
        <v>6684.082120293303</v>
      </c>
      <c r="H137" s="18">
        <f>$E$6*cal!H164</f>
        <v>8147.8588074242607</v>
      </c>
      <c r="I137" s="18">
        <f>$E$6*cal!I164</f>
        <v>9455.922782556574</v>
      </c>
      <c r="J137" s="18">
        <f>$E$6*cal!J164</f>
        <v>10445.221521791877</v>
      </c>
      <c r="K137" s="18">
        <f>$E$6*cal!K164</f>
        <v>10979.391529611607</v>
      </c>
      <c r="L137" s="18">
        <f>$E$6*cal!L164</f>
        <v>10979.391529611607</v>
      </c>
      <c r="M137" s="18">
        <f>$E$6*cal!M164</f>
        <v>10979.391529611607</v>
      </c>
      <c r="N137" s="18">
        <f>$E$6*cal!N164</f>
        <v>10979.391529611607</v>
      </c>
      <c r="O137" s="18">
        <f>$E$6*cal!O164</f>
        <v>10979.391529611607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5289.8447919306991</v>
      </c>
      <c r="G138" s="18">
        <f>$E$6*cal!G165</f>
        <v>7109.1090600638636</v>
      </c>
      <c r="H138" s="18">
        <f>$E$6*cal!H165</f>
        <v>8665.964275352022</v>
      </c>
      <c r="I138" s="18">
        <f>$E$6*cal!I165</f>
        <v>10057.205329755499</v>
      </c>
      <c r="J138" s="18">
        <f>$E$6*cal!J165</f>
        <v>11109.411527051416</v>
      </c>
      <c r="K138" s="18">
        <f>$E$6*cal!K165</f>
        <v>11677.54829944029</v>
      </c>
      <c r="L138" s="18">
        <f>$E$6*cal!L165</f>
        <v>11677.54829944029</v>
      </c>
      <c r="M138" s="18">
        <f>$E$6*cal!M165</f>
        <v>11677.54829944029</v>
      </c>
      <c r="N138" s="18">
        <f>$E$6*cal!N165</f>
        <v>11677.54829944029</v>
      </c>
      <c r="O138" s="18">
        <f>$E$6*cal!O165</f>
        <v>11677.54829944029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5506.8879237488218</v>
      </c>
      <c r="G139" s="18">
        <f>$E$6*cal!G166</f>
        <v>7400.7968799383843</v>
      </c>
      <c r="H139" s="18">
        <f>$E$6*cal!H166</f>
        <v>9021.530100159498</v>
      </c>
      <c r="I139" s="18">
        <f>$E$6*cal!I166</f>
        <v>10469.853985428314</v>
      </c>
      <c r="J139" s="18">
        <f>$E$6*cal!J166</f>
        <v>11565.232362128796</v>
      </c>
      <c r="K139" s="18">
        <f>$E$6*cal!K166</f>
        <v>12156.67987221047</v>
      </c>
      <c r="L139" s="18">
        <f>$E$6*cal!L166</f>
        <v>12156.67987221047</v>
      </c>
      <c r="M139" s="18">
        <f>$E$6*cal!M166</f>
        <v>12156.67987221047</v>
      </c>
      <c r="N139" s="18">
        <f>$E$6*cal!N166</f>
        <v>12156.67987221047</v>
      </c>
      <c r="O139" s="18">
        <f>$E$6*cal!O166</f>
        <v>12156.67987221047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5666.6866880883526</v>
      </c>
      <c r="G140" s="18">
        <f>$E$6*cal!G167</f>
        <v>7615.5530567332307</v>
      </c>
      <c r="H140" s="18">
        <f>$E$6*cal!H167</f>
        <v>9283.3166813318239</v>
      </c>
      <c r="I140" s="18">
        <f>$E$6*cal!I167</f>
        <v>10773.668000322559</v>
      </c>
      <c r="J140" s="18">
        <f>$E$6*cal!J167</f>
        <v>11900.83204499099</v>
      </c>
      <c r="K140" s="18">
        <f>$E$6*cal!K167</f>
        <v>12509.442167167083</v>
      </c>
      <c r="L140" s="18">
        <f>$E$6*cal!L167</f>
        <v>12509.442167167083</v>
      </c>
      <c r="M140" s="18">
        <f>$E$6*cal!M167</f>
        <v>12509.442167167083</v>
      </c>
      <c r="N140" s="18">
        <f>$E$6*cal!N167</f>
        <v>12509.442167167083</v>
      </c>
      <c r="O140" s="18">
        <f>$E$6*cal!O167</f>
        <v>12509.442167167083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5469.9723864172211</v>
      </c>
      <c r="G141" s="18">
        <f>$E$6*cal!G168</f>
        <v>7351.1854846661563</v>
      </c>
      <c r="H141" s="18">
        <f>$E$6*cal!H168</f>
        <v>8961.0540861544978</v>
      </c>
      <c r="I141" s="18">
        <f>$E$6*cal!I168</f>
        <v>10399.669102240719</v>
      </c>
      <c r="J141" s="18">
        <f>$E$6*cal!J168</f>
        <v>11487.70458729038</v>
      </c>
      <c r="K141" s="18">
        <f>$E$6*cal!K168</f>
        <v>12075.187316729989</v>
      </c>
      <c r="L141" s="18">
        <f>$E$6*cal!L168</f>
        <v>12075.187316729989</v>
      </c>
      <c r="M141" s="18">
        <f>$E$6*cal!M168</f>
        <v>12075.187316729989</v>
      </c>
      <c r="N141" s="18">
        <f>$E$6*cal!N168</f>
        <v>12075.187316729989</v>
      </c>
      <c r="O141" s="18">
        <f>$E$6*cal!O168</f>
        <v>12075.187316729989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5306.12808373998</v>
      </c>
      <c r="G142" s="18">
        <f>$E$6*cal!G169</f>
        <v>7130.9924426359967</v>
      </c>
      <c r="H142" s="18">
        <f>$E$6*cal!H169</f>
        <v>8692.6399965980636</v>
      </c>
      <c r="I142" s="18">
        <f>$E$6*cal!I169</f>
        <v>10088.163593298521</v>
      </c>
      <c r="J142" s="18">
        <f>$E$6*cal!J169</f>
        <v>11143.608709925349</v>
      </c>
      <c r="K142" s="18">
        <f>$E$6*cal!K169</f>
        <v>11713.49433076182</v>
      </c>
      <c r="L142" s="18">
        <f>$E$6*cal!L169</f>
        <v>11713.49433076182</v>
      </c>
      <c r="M142" s="18">
        <f>$E$6*cal!M169</f>
        <v>11713.49433076182</v>
      </c>
      <c r="N142" s="18">
        <f>$E$6*cal!N169</f>
        <v>11713.49433076182</v>
      </c>
      <c r="O142" s="18">
        <f>$E$6*cal!O169</f>
        <v>11713.49433076182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5158.1625190382483</v>
      </c>
      <c r="G143" s="18">
        <f>$E$6*cal!G170</f>
        <v>6932.1390966544377</v>
      </c>
      <c r="H143" s="18">
        <f>$E$6*cal!H170</f>
        <v>8450.2388774492556</v>
      </c>
      <c r="I143" s="18">
        <f>$E$6*cal!I170</f>
        <v>9806.8471984945445</v>
      </c>
      <c r="J143" s="18">
        <f>$E$6*cal!J170</f>
        <v>10832.860395983964</v>
      </c>
      <c r="K143" s="18">
        <f>$E$6*cal!K170</f>
        <v>11386.85430701402</v>
      </c>
      <c r="L143" s="18">
        <f>$E$6*cal!L170</f>
        <v>11386.85430701402</v>
      </c>
      <c r="M143" s="18">
        <f>$E$6*cal!M170</f>
        <v>11386.85430701402</v>
      </c>
      <c r="N143" s="18">
        <f>$E$6*cal!N170</f>
        <v>11386.85430701402</v>
      </c>
      <c r="O143" s="18">
        <f>$E$6*cal!O170</f>
        <v>11386.85430701402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5097.9851362648187</v>
      </c>
      <c r="G144" s="18">
        <f>$E$6*cal!G171</f>
        <v>6851.2657262791645</v>
      </c>
      <c r="H144" s="18">
        <f>$E$6*cal!H171</f>
        <v>8351.6546902356276</v>
      </c>
      <c r="I144" s="18">
        <f>$E$6*cal!I171</f>
        <v>9692.4362245312077</v>
      </c>
      <c r="J144" s="18">
        <f>$E$6*cal!J171</f>
        <v>10706.479502754215</v>
      </c>
      <c r="K144" s="18">
        <f>$E$6*cal!K171</f>
        <v>11254.010278217067</v>
      </c>
      <c r="L144" s="18">
        <f>$E$6*cal!L171</f>
        <v>11254.010278217067</v>
      </c>
      <c r="M144" s="18">
        <f>$E$6*cal!M171</f>
        <v>11254.010278217067</v>
      </c>
      <c r="N144" s="18">
        <f>$E$6*cal!N171</f>
        <v>11254.010278217067</v>
      </c>
      <c r="O144" s="18">
        <f>$E$6*cal!O171</f>
        <v>11254.010278217067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5054.90015296821</v>
      </c>
      <c r="G145" s="18">
        <f>$E$6*cal!G172</f>
        <v>6793.3631115230855</v>
      </c>
      <c r="H145" s="18">
        <f>$E$6*cal!H172</f>
        <v>8281.0717259448611</v>
      </c>
      <c r="I145" s="18">
        <f>$E$6*cal!I172</f>
        <v>9610.5218129204804</v>
      </c>
      <c r="J145" s="18">
        <f>$E$6*cal!J172</f>
        <v>10615.995031298966</v>
      </c>
      <c r="K145" s="18">
        <f>$E$6*cal!K172</f>
        <v>11158.898418943958</v>
      </c>
      <c r="L145" s="18">
        <f>$E$6*cal!L172</f>
        <v>11158.898418943958</v>
      </c>
      <c r="M145" s="18">
        <f>$E$6*cal!M172</f>
        <v>11158.898418943958</v>
      </c>
      <c r="N145" s="18">
        <f>$E$6*cal!N172</f>
        <v>11158.898418943958</v>
      </c>
      <c r="O145" s="18">
        <f>$E$6*cal!O172</f>
        <v>11158.898418943958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5090.9054441738263</v>
      </c>
      <c r="G146" s="18">
        <f>$E$6*cal!G173</f>
        <v>6841.7512121173668</v>
      </c>
      <c r="H146" s="18">
        <f>$E$6*cal!H173</f>
        <v>8340.0565505634349</v>
      </c>
      <c r="I146" s="18">
        <f>$E$6*cal!I173</f>
        <v>9678.9761099472835</v>
      </c>
      <c r="J146" s="18">
        <f>$E$6*cal!J173</f>
        <v>10691.611162374244</v>
      </c>
      <c r="K146" s="18">
        <f>$E$6*cal!K173</f>
        <v>11238.381568946837</v>
      </c>
      <c r="L146" s="18">
        <f>$E$6*cal!L173</f>
        <v>11238.381568946837</v>
      </c>
      <c r="M146" s="18">
        <f>$E$6*cal!M173</f>
        <v>11238.381568946837</v>
      </c>
      <c r="N146" s="18">
        <f>$E$6*cal!N173</f>
        <v>11238.381568946837</v>
      </c>
      <c r="O146" s="18">
        <f>$E$6*cal!O173</f>
        <v>11238.381568946837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5060.9684604747754</v>
      </c>
      <c r="G147" s="18">
        <f>$E$6*cal!G174</f>
        <v>6801.5184093760536</v>
      </c>
      <c r="H147" s="18">
        <f>$E$6*cal!H174</f>
        <v>8291.0129885210263</v>
      </c>
      <c r="I147" s="18">
        <f>$E$6*cal!I174</f>
        <v>9622.0590539924142</v>
      </c>
      <c r="J147" s="18">
        <f>$E$6*cal!J174</f>
        <v>10628.739323053227</v>
      </c>
      <c r="K147" s="18">
        <f>$E$6*cal!K174</f>
        <v>11172.294455461295</v>
      </c>
      <c r="L147" s="18">
        <f>$E$6*cal!L174</f>
        <v>11172.294455461295</v>
      </c>
      <c r="M147" s="18">
        <f>$E$6*cal!M174</f>
        <v>11172.294455461295</v>
      </c>
      <c r="N147" s="18">
        <f>$E$6*cal!N174</f>
        <v>11172.294455461295</v>
      </c>
      <c r="O147" s="18">
        <f>$E$6*cal!O174</f>
        <v>11172.294455461295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4985.7214473933755</v>
      </c>
      <c r="G148" s="18">
        <f>$E$6*cal!G175</f>
        <v>6700.3927159992381</v>
      </c>
      <c r="H148" s="18">
        <f>$E$6*cal!H175</f>
        <v>8167.7413325765874</v>
      </c>
      <c r="I148" s="18">
        <f>$E$6*cal!I175</f>
        <v>9478.9972647004397</v>
      </c>
      <c r="J148" s="18">
        <f>$E$6*cal!J175</f>
        <v>10470.710105300395</v>
      </c>
      <c r="K148" s="18">
        <f>$E$6*cal!K175</f>
        <v>11006.183602646282</v>
      </c>
      <c r="L148" s="18">
        <f>$E$6*cal!L175</f>
        <v>11006.183602646282</v>
      </c>
      <c r="M148" s="18">
        <f>$E$6*cal!M175</f>
        <v>11006.183602646282</v>
      </c>
      <c r="N148" s="18">
        <f>$E$6*cal!N175</f>
        <v>11006.183602646282</v>
      </c>
      <c r="O148" s="18">
        <f>$E$6*cal!O175</f>
        <v>11006.183602646282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4956.8969867371943</v>
      </c>
      <c r="G149" s="18">
        <f>$E$6*cal!G176</f>
        <v>6661.6550511976375</v>
      </c>
      <c r="H149" s="18">
        <f>$E$6*cal!H176</f>
        <v>8120.5203353398083</v>
      </c>
      <c r="I149" s="18">
        <f>$E$6*cal!I176</f>
        <v>9424.1953696087567</v>
      </c>
      <c r="J149" s="18">
        <f>$E$6*cal!J176</f>
        <v>10410.174719467659</v>
      </c>
      <c r="K149" s="18">
        <f>$E$6*cal!K176</f>
        <v>10942.55242918892</v>
      </c>
      <c r="L149" s="18">
        <f>$E$6*cal!L176</f>
        <v>10942.55242918892</v>
      </c>
      <c r="M149" s="18">
        <f>$E$6*cal!M176</f>
        <v>10942.55242918892</v>
      </c>
      <c r="N149" s="18">
        <f>$E$6*cal!N176</f>
        <v>10942.55242918892</v>
      </c>
      <c r="O149" s="18">
        <f>$E$6*cal!O176</f>
        <v>10942.55242918892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4966.2017249139262</v>
      </c>
      <c r="G150" s="18">
        <f>$E$6*cal!G177</f>
        <v>6674.1598412388557</v>
      </c>
      <c r="H150" s="18">
        <f>$E$6*cal!H177</f>
        <v>8135.7636046232601</v>
      </c>
      <c r="I150" s="18">
        <f>$E$6*cal!I177</f>
        <v>9441.8858059190552</v>
      </c>
      <c r="J150" s="18">
        <f>$E$6*cal!J177</f>
        <v>10429.715966824191</v>
      </c>
      <c r="K150" s="18">
        <f>$E$6*cal!K177</f>
        <v>10963.093018515507</v>
      </c>
      <c r="L150" s="18">
        <f>$E$6*cal!L177</f>
        <v>10963.093018515507</v>
      </c>
      <c r="M150" s="18">
        <f>$E$6*cal!M177</f>
        <v>10963.093018515507</v>
      </c>
      <c r="N150" s="18">
        <f>$E$6*cal!N177</f>
        <v>10963.093018515507</v>
      </c>
      <c r="O150" s="18">
        <f>$E$6*cal!O177</f>
        <v>10963.093018515507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4966.9096941230255</v>
      </c>
      <c r="G151" s="18">
        <f>$E$6*cal!G178</f>
        <v>6675.1112926550359</v>
      </c>
      <c r="H151" s="18">
        <f>$E$6*cal!H178</f>
        <v>8136.9234185904779</v>
      </c>
      <c r="I151" s="18">
        <f>$E$6*cal!I178</f>
        <v>9443.2318173774456</v>
      </c>
      <c r="J151" s="18">
        <f>$E$6*cal!J178</f>
        <v>10431.202800862189</v>
      </c>
      <c r="K151" s="18">
        <f>$E$6*cal!K178</f>
        <v>10964.655889442531</v>
      </c>
      <c r="L151" s="18">
        <f>$E$6*cal!L178</f>
        <v>10964.655889442531</v>
      </c>
      <c r="M151" s="18">
        <f>$E$6*cal!M178</f>
        <v>10964.655889442531</v>
      </c>
      <c r="N151" s="18">
        <f>$E$6*cal!N178</f>
        <v>10964.655889442531</v>
      </c>
      <c r="O151" s="18">
        <f>$E$6*cal!O178</f>
        <v>10964.655889442531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4577.2232137431438</v>
      </c>
      <c r="G152" s="18">
        <f>$E$6*cal!G179</f>
        <v>6151.4052488635507</v>
      </c>
      <c r="H152" s="18">
        <f>$E$6*cal!H179</f>
        <v>7498.5286734911288</v>
      </c>
      <c r="I152" s="18">
        <f>$E$6*cal!I179</f>
        <v>8702.3486532081261</v>
      </c>
      <c r="J152" s="18">
        <f>$E$6*cal!J179</f>
        <v>9612.8068653760947</v>
      </c>
      <c r="K152" s="18">
        <f>$E$6*cal!K179</f>
        <v>10104.407077754035</v>
      </c>
      <c r="L152" s="18">
        <f>$E$6*cal!L179</f>
        <v>10104.407077754035</v>
      </c>
      <c r="M152" s="18">
        <f>$E$6*cal!M179</f>
        <v>10104.407077754035</v>
      </c>
      <c r="N152" s="18">
        <f>$E$6*cal!N179</f>
        <v>10104.407077754035</v>
      </c>
      <c r="O152" s="18">
        <f>$E$6*cal!O179</f>
        <v>10104.407077754035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5161.875745298219</v>
      </c>
      <c r="G153" s="18">
        <f>$E$6*cal!G180</f>
        <v>6937.1293622454223</v>
      </c>
      <c r="H153" s="18">
        <f>$E$6*cal!H180</f>
        <v>8456.3219833589592</v>
      </c>
      <c r="I153" s="18">
        <f>$E$6*cal!I180</f>
        <v>9813.906891245706</v>
      </c>
      <c r="J153" s="18">
        <f>$E$6*cal!J180</f>
        <v>10840.658688795502</v>
      </c>
      <c r="K153" s="18">
        <f>$E$6*cal!K180</f>
        <v>11395.051405549631</v>
      </c>
      <c r="L153" s="18">
        <f>$E$6*cal!L180</f>
        <v>11395.051405549631</v>
      </c>
      <c r="M153" s="18">
        <f>$E$6*cal!M180</f>
        <v>11395.051405549631</v>
      </c>
      <c r="N153" s="18">
        <f>$E$6*cal!N180</f>
        <v>11395.051405549631</v>
      </c>
      <c r="O153" s="18">
        <f>$E$6*cal!O180</f>
        <v>11395.051405549631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4887.0247603044663</v>
      </c>
      <c r="G154" s="18">
        <f>$E$6*cal!G181</f>
        <v>6567.7526216334527</v>
      </c>
      <c r="H154" s="18">
        <f>$E$6*cal!H181</f>
        <v>8006.0537976771166</v>
      </c>
      <c r="I154" s="18">
        <f>$E$6*cal!I181</f>
        <v>9291.3522795519257</v>
      </c>
      <c r="J154" s="18">
        <f>$E$6*cal!J181</f>
        <v>10263.43330298289</v>
      </c>
      <c r="K154" s="18">
        <f>$E$6*cal!K181</f>
        <v>10788.306637289268</v>
      </c>
      <c r="L154" s="18">
        <f>$E$6*cal!L181</f>
        <v>10788.306637289268</v>
      </c>
      <c r="M154" s="18">
        <f>$E$6*cal!M181</f>
        <v>10788.306637289268</v>
      </c>
      <c r="N154" s="18">
        <f>$E$6*cal!N181</f>
        <v>10788.306637289268</v>
      </c>
      <c r="O154" s="18">
        <f>$E$6*cal!O181</f>
        <v>10788.306637289268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4765.0084343689023</v>
      </c>
      <c r="G155" s="18">
        <f>$E$6*cal!G182</f>
        <v>6403.7728826612574</v>
      </c>
      <c r="H155" s="18">
        <f>$E$6*cal!H182</f>
        <v>7806.1634108778126</v>
      </c>
      <c r="I155" s="18">
        <f>$E$6*cal!I182</f>
        <v>9059.3713251412646</v>
      </c>
      <c r="J155" s="18">
        <f>$E$6*cal!J182</f>
        <v>10007.182008066866</v>
      </c>
      <c r="K155" s="18">
        <f>$E$6*cal!K182</f>
        <v>10518.950617315615</v>
      </c>
      <c r="L155" s="18">
        <f>$E$6*cal!L182</f>
        <v>10518.950617315615</v>
      </c>
      <c r="M155" s="18">
        <f>$E$6*cal!M182</f>
        <v>10518.950617315615</v>
      </c>
      <c r="N155" s="18">
        <f>$E$6*cal!N182</f>
        <v>10518.950617315615</v>
      </c>
      <c r="O155" s="18">
        <f>$E$6*cal!O182</f>
        <v>10518.950617315615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4626.9110935409417</v>
      </c>
      <c r="G156" s="18">
        <f>$E$6*cal!G183</f>
        <v>6218.1816043786939</v>
      </c>
      <c r="H156" s="18">
        <f>$E$6*cal!H183</f>
        <v>7579.9286782516738</v>
      </c>
      <c r="I156" s="18">
        <f>$E$6*cal!I183</f>
        <v>8796.8166818899808</v>
      </c>
      <c r="J156" s="18">
        <f>$E$6*cal!J183</f>
        <v>9717.1583400020536</v>
      </c>
      <c r="K156" s="18">
        <f>$E$6*cal!K183</f>
        <v>10214.095100571014</v>
      </c>
      <c r="L156" s="18">
        <f>$E$6*cal!L183</f>
        <v>10214.095100571014</v>
      </c>
      <c r="M156" s="18">
        <f>$E$6*cal!M183</f>
        <v>10214.095100571014</v>
      </c>
      <c r="N156" s="18">
        <f>$E$6*cal!N183</f>
        <v>10214.095100571014</v>
      </c>
      <c r="O156" s="18">
        <f>$E$6*cal!O183</f>
        <v>10214.095100571014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4746.153336044933</v>
      </c>
      <c r="G157" s="18">
        <f>$E$6*cal!G184</f>
        <v>6378.4332071895315</v>
      </c>
      <c r="H157" s="18">
        <f>$E$6*cal!H184</f>
        <v>7775.274487873302</v>
      </c>
      <c r="I157" s="18">
        <f>$E$6*cal!I184</f>
        <v>9023.5234689534718</v>
      </c>
      <c r="J157" s="18">
        <f>$E$6*cal!J184</f>
        <v>9967.583672973271</v>
      </c>
      <c r="K157" s="18">
        <f>$E$6*cal!K184</f>
        <v>10477.327218136739</v>
      </c>
      <c r="L157" s="18">
        <f>$E$6*cal!L184</f>
        <v>10477.327218136739</v>
      </c>
      <c r="M157" s="18">
        <f>$E$6*cal!M184</f>
        <v>10477.327218136739</v>
      </c>
      <c r="N157" s="18">
        <f>$E$6*cal!N184</f>
        <v>10477.327218136739</v>
      </c>
      <c r="O157" s="18">
        <f>$E$6*cal!O184</f>
        <v>10477.327218136739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5316.2708262866672</v>
      </c>
      <c r="G158" s="18">
        <f>$E$6*cal!G185</f>
        <v>7144.6234404759598</v>
      </c>
      <c r="H158" s="18">
        <f>$E$6*cal!H185</f>
        <v>8709.2561069039384</v>
      </c>
      <c r="I158" s="18">
        <f>$E$6*cal!I185</f>
        <v>10107.44726766161</v>
      </c>
      <c r="J158" s="18">
        <f>$E$6*cal!J185</f>
        <v>11164.909883286042</v>
      </c>
      <c r="K158" s="18">
        <f>$E$6*cal!K185</f>
        <v>11735.884848940801</v>
      </c>
      <c r="L158" s="18">
        <f>$E$6*cal!L185</f>
        <v>11735.884848940801</v>
      </c>
      <c r="M158" s="18">
        <f>$E$6*cal!M185</f>
        <v>11735.884848940801</v>
      </c>
      <c r="N158" s="18">
        <f>$E$6*cal!N185</f>
        <v>11735.884848940801</v>
      </c>
      <c r="O158" s="18">
        <f>$E$6*cal!O185</f>
        <v>11735.884848940801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6325.9505052717577</v>
      </c>
      <c r="G159" s="18">
        <f>$E$6*cal!G186</f>
        <v>8501.5484989549386</v>
      </c>
      <c r="H159" s="18">
        <f>$E$6*cal!H186</f>
        <v>10363.340181540874</v>
      </c>
      <c r="I159" s="18">
        <f>$E$6*cal!I186</f>
        <v>12027.079364301719</v>
      </c>
      <c r="J159" s="18">
        <f>$E$6*cal!J186</f>
        <v>13285.377969884206</v>
      </c>
      <c r="K159" s="18">
        <f>$E$6*cal!K186</f>
        <v>13964.793953475877</v>
      </c>
      <c r="L159" s="18">
        <f>$E$6*cal!L186</f>
        <v>13964.793953475877</v>
      </c>
      <c r="M159" s="18">
        <f>$E$6*cal!M186</f>
        <v>13964.793953475877</v>
      </c>
      <c r="N159" s="18">
        <f>$E$6*cal!N186</f>
        <v>13964.793953475877</v>
      </c>
      <c r="O159" s="18">
        <f>$E$6*cal!O186</f>
        <v>13964.793953475877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7100.7866837528054</v>
      </c>
      <c r="G160" s="18">
        <f>$E$6*cal!G187</f>
        <v>9542.8635305240241</v>
      </c>
      <c r="H160" s="18">
        <f>$E$6*cal!H187</f>
        <v>11632.697394480254</v>
      </c>
      <c r="I160" s="18">
        <f>$E$6*cal!I187</f>
        <v>13500.22023145801</v>
      </c>
      <c r="J160" s="18">
        <f>$E$6*cal!J187</f>
        <v>14912.641965592493</v>
      </c>
      <c r="K160" s="18">
        <f>$E$6*cal!K187</f>
        <v>15675.276444789906</v>
      </c>
      <c r="L160" s="18">
        <f>$E$6*cal!L187</f>
        <v>15675.276444789906</v>
      </c>
      <c r="M160" s="18">
        <f>$E$6*cal!M187</f>
        <v>15675.276444789906</v>
      </c>
      <c r="N160" s="18">
        <f>$E$6*cal!N187</f>
        <v>15675.276444789906</v>
      </c>
      <c r="O160" s="18">
        <f>$E$6*cal!O187</f>
        <v>15675.276444789906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7297.6165722335863</v>
      </c>
      <c r="G161" s="18">
        <f>$E$6*cal!G188</f>
        <v>9807.3864415978223</v>
      </c>
      <c r="H161" s="18">
        <f>$E$6*cal!H188</f>
        <v>11955.149347039982</v>
      </c>
      <c r="I161" s="18">
        <f>$E$6*cal!I188</f>
        <v>13874.438886512648</v>
      </c>
      <c r="J161" s="18">
        <f>$E$6*cal!J188</f>
        <v>15326.012171707467</v>
      </c>
      <c r="K161" s="18">
        <f>$E$6*cal!K188</f>
        <v>16109.786457827329</v>
      </c>
      <c r="L161" s="18">
        <f>$E$6*cal!L188</f>
        <v>16109.786457827329</v>
      </c>
      <c r="M161" s="18">
        <f>$E$6*cal!M188</f>
        <v>16109.786457827329</v>
      </c>
      <c r="N161" s="18">
        <f>$E$6*cal!N188</f>
        <v>16109.786457827329</v>
      </c>
      <c r="O161" s="18">
        <f>$E$6*cal!O188</f>
        <v>16109.786457827329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7335.1533886670504</v>
      </c>
      <c r="G162" s="18">
        <f>$E$6*cal!G189</f>
        <v>9857.8327840311886</v>
      </c>
      <c r="H162" s="18">
        <f>$E$6*cal!H189</f>
        <v>12016.643156975399</v>
      </c>
      <c r="I162" s="18">
        <f>$E$6*cal!I189</f>
        <v>13945.804963429036</v>
      </c>
      <c r="J162" s="18">
        <f>$E$6*cal!J189</f>
        <v>15404.844719273109</v>
      </c>
      <c r="K162" s="18">
        <f>$E$6*cal!K189</f>
        <v>16192.65051228459</v>
      </c>
      <c r="L162" s="18">
        <f>$E$6*cal!L189</f>
        <v>16192.65051228459</v>
      </c>
      <c r="M162" s="18">
        <f>$E$6*cal!M189</f>
        <v>16192.65051228459</v>
      </c>
      <c r="N162" s="18">
        <f>$E$6*cal!N189</f>
        <v>16192.65051228459</v>
      </c>
      <c r="O162" s="18">
        <f>$E$6*cal!O189</f>
        <v>16192.65051228459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7423.4039178339444</v>
      </c>
      <c r="G163" s="18">
        <f>$E$6*cal!G190</f>
        <v>9976.4341156643641</v>
      </c>
      <c r="H163" s="18">
        <f>$E$6*cal!H190</f>
        <v>12161.217518440189</v>
      </c>
      <c r="I163" s="18">
        <f>$E$6*cal!I190</f>
        <v>14113.589412160867</v>
      </c>
      <c r="J163" s="18">
        <f>$E$6*cal!J190</f>
        <v>15590.183133642211</v>
      </c>
      <c r="K163" s="18">
        <f>$E$6*cal!K190</f>
        <v>16387.467157636758</v>
      </c>
      <c r="L163" s="18">
        <f>$E$6*cal!L190</f>
        <v>16387.467157636758</v>
      </c>
      <c r="M163" s="18">
        <f>$E$6*cal!M190</f>
        <v>16387.467157636758</v>
      </c>
      <c r="N163" s="18">
        <f>$E$6*cal!N190</f>
        <v>16387.467157636758</v>
      </c>
      <c r="O163" s="18">
        <f>$E$6*cal!O190</f>
        <v>16387.467157636758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7483.4801621489323</v>
      </c>
      <c r="G164" s="18">
        <f>$E$6*cal!G191</f>
        <v>10057.171564408756</v>
      </c>
      <c r="H164" s="18">
        <f>$E$6*cal!H191</f>
        <v>12259.636017944216</v>
      </c>
      <c r="I164" s="18">
        <f>$E$6*cal!I191</f>
        <v>14227.808098773006</v>
      </c>
      <c r="J164" s="18">
        <f>$E$6*cal!J191</f>
        <v>15716.351622009392</v>
      </c>
      <c r="K164" s="18">
        <f>$E$6*cal!K191</f>
        <v>16520.087919158424</v>
      </c>
      <c r="L164" s="18">
        <f>$E$6*cal!L191</f>
        <v>16520.087919158424</v>
      </c>
      <c r="M164" s="18">
        <f>$E$6*cal!M191</f>
        <v>16520.087919158424</v>
      </c>
      <c r="N164" s="18">
        <f>$E$6*cal!N191</f>
        <v>16520.087919158424</v>
      </c>
      <c r="O164" s="18">
        <f>$E$6*cal!O191</f>
        <v>16520.087919158424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7236.6300817926131</v>
      </c>
      <c r="G165" s="18">
        <f>$E$6*cal!G192</f>
        <v>9725.4256981754843</v>
      </c>
      <c r="H165" s="18">
        <f>$E$6*cal!H192</f>
        <v>11855.23965814953</v>
      </c>
      <c r="I165" s="18">
        <f>$E$6*cal!I192</f>
        <v>13758.489613739717</v>
      </c>
      <c r="J165" s="18">
        <f>$E$6*cal!J192</f>
        <v>15197.932039577152</v>
      </c>
      <c r="K165" s="18">
        <f>$E$6*cal!K192</f>
        <v>15975.156290828067</v>
      </c>
      <c r="L165" s="18">
        <f>$E$6*cal!L192</f>
        <v>15975.156290828067</v>
      </c>
      <c r="M165" s="18">
        <f>$E$6*cal!M192</f>
        <v>15975.156290828067</v>
      </c>
      <c r="N165" s="18">
        <f>$E$6*cal!N192</f>
        <v>15975.156290828067</v>
      </c>
      <c r="O165" s="18">
        <f>$E$6*cal!O192</f>
        <v>15975.156290828067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7116.8676986452019</v>
      </c>
      <c r="G166" s="18">
        <f>$E$6*cal!G193</f>
        <v>9564.4750698343923</v>
      </c>
      <c r="H166" s="18">
        <f>$E$6*cal!H193</f>
        <v>11659.041740307088</v>
      </c>
      <c r="I166" s="18">
        <f>$E$6*cal!I193</f>
        <v>13530.793920298631</v>
      </c>
      <c r="J166" s="18">
        <f>$E$6*cal!J193</f>
        <v>14946.414338741281</v>
      </c>
      <c r="K166" s="18">
        <f>$E$6*cal!K193</f>
        <v>15710.775941560854</v>
      </c>
      <c r="L166" s="18">
        <f>$E$6*cal!L193</f>
        <v>15710.775941560854</v>
      </c>
      <c r="M166" s="18">
        <f>$E$6*cal!M193</f>
        <v>15710.775941560854</v>
      </c>
      <c r="N166" s="18">
        <f>$E$6*cal!N193</f>
        <v>15710.775941560854</v>
      </c>
      <c r="O166" s="18">
        <f>$E$6*cal!O193</f>
        <v>15710.775941560854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6983.4516236080199</v>
      </c>
      <c r="G167" s="18">
        <f>$E$6*cal!G194</f>
        <v>9385.1750213241194</v>
      </c>
      <c r="H167" s="18">
        <f>$E$6*cal!H194</f>
        <v>11440.475981668278</v>
      </c>
      <c r="I167" s="18">
        <f>$E$6*cal!I194</f>
        <v>13277.139434445698</v>
      </c>
      <c r="J167" s="18">
        <f>$E$6*cal!J194</f>
        <v>14666.22198145833</v>
      </c>
      <c r="K167" s="18">
        <f>$E$6*cal!K194</f>
        <v>15416.254510129633</v>
      </c>
      <c r="L167" s="18">
        <f>$E$6*cal!L194</f>
        <v>15416.254510129633</v>
      </c>
      <c r="M167" s="18">
        <f>$E$6*cal!M194</f>
        <v>15416.254510129633</v>
      </c>
      <c r="N167" s="18">
        <f>$E$6*cal!N194</f>
        <v>15416.254510129633</v>
      </c>
      <c r="O167" s="18">
        <f>$E$6*cal!O194</f>
        <v>15416.254510129633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6868.977337002043</v>
      </c>
      <c r="G168" s="18">
        <f>$E$6*cal!G195</f>
        <v>9231.3311525406134</v>
      </c>
      <c r="H168" s="18">
        <f>$E$6*cal!H195</f>
        <v>11252.941164070779</v>
      </c>
      <c r="I168" s="18">
        <f>$E$6*cal!I195</f>
        <v>13059.497622510156</v>
      </c>
      <c r="J168" s="18">
        <f>$E$6*cal!J195</f>
        <v>14425.810020579742</v>
      </c>
      <c r="K168" s="18">
        <f>$E$6*cal!K195</f>
        <v>15163.54784982753</v>
      </c>
      <c r="L168" s="18">
        <f>$E$6*cal!L195</f>
        <v>15163.54784982753</v>
      </c>
      <c r="M168" s="18">
        <f>$E$6*cal!M195</f>
        <v>15163.54784982753</v>
      </c>
      <c r="N168" s="18">
        <f>$E$6*cal!N195</f>
        <v>15163.54784982753</v>
      </c>
      <c r="O168" s="18">
        <f>$E$6*cal!O195</f>
        <v>15163.54784982753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6798.6283149795136</v>
      </c>
      <c r="G169" s="18">
        <f>$E$6*cal!G196</f>
        <v>9136.7879495736943</v>
      </c>
      <c r="H169" s="18">
        <f>$E$6*cal!H196</f>
        <v>11137.693527205673</v>
      </c>
      <c r="I169" s="18">
        <f>$E$6*cal!I196</f>
        <v>12925.748034940529</v>
      </c>
      <c r="J169" s="18">
        <f>$E$6*cal!J196</f>
        <v>14278.067266885711</v>
      </c>
      <c r="K169" s="18">
        <f>$E$6*cal!K196</f>
        <v>15008.249512201515</v>
      </c>
      <c r="L169" s="18">
        <f>$E$6*cal!L196</f>
        <v>15008.249512201515</v>
      </c>
      <c r="M169" s="18">
        <f>$E$6*cal!M196</f>
        <v>15008.249512201515</v>
      </c>
      <c r="N169" s="18">
        <f>$E$6*cal!N196</f>
        <v>15008.249512201515</v>
      </c>
      <c r="O169" s="18">
        <f>$E$6*cal!O196</f>
        <v>15008.249512201515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6911.022039011812</v>
      </c>
      <c r="G170" s="18">
        <f>$E$6*cal!G197</f>
        <v>9287.8357162361845</v>
      </c>
      <c r="H170" s="18">
        <f>$E$6*cal!H197</f>
        <v>11321.819911919916</v>
      </c>
      <c r="I170" s="18">
        <f>$E$6*cal!I197</f>
        <v>13139.434221365695</v>
      </c>
      <c r="J170" s="18">
        <f>$E$6*cal!J197</f>
        <v>14514.109756305692</v>
      </c>
      <c r="K170" s="18">
        <f>$E$6*cal!K197</f>
        <v>15256.363245697672</v>
      </c>
      <c r="L170" s="18">
        <f>$E$6*cal!L197</f>
        <v>15256.363245697672</v>
      </c>
      <c r="M170" s="18">
        <f>$E$6*cal!M197</f>
        <v>15256.363245697672</v>
      </c>
      <c r="N170" s="18">
        <f>$E$6*cal!N197</f>
        <v>15256.363245697672</v>
      </c>
      <c r="O170" s="18">
        <f>$E$6*cal!O197</f>
        <v>15256.363245697672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7257.2189822613145</v>
      </c>
      <c r="G171" s="18">
        <f>$E$6*cal!G198</f>
        <v>9753.0954587480592</v>
      </c>
      <c r="H171" s="18">
        <f>$E$6*cal!H198</f>
        <v>11888.968941890091</v>
      </c>
      <c r="I171" s="18">
        <f>$E$6*cal!I198</f>
        <v>13797.633824519493</v>
      </c>
      <c r="J171" s="18">
        <f>$E$6*cal!J198</f>
        <v>15241.171600886253</v>
      </c>
      <c r="K171" s="18">
        <f>$E$6*cal!K198</f>
        <v>16020.607129011902</v>
      </c>
      <c r="L171" s="18">
        <f>$E$6*cal!L198</f>
        <v>16020.607129011902</v>
      </c>
      <c r="M171" s="18">
        <f>$E$6*cal!M198</f>
        <v>16020.607129011902</v>
      </c>
      <c r="N171" s="18">
        <f>$E$6*cal!N198</f>
        <v>16020.607129011902</v>
      </c>
      <c r="O171" s="18">
        <f>$E$6*cal!O198</f>
        <v>16020.607129011902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7264.9344018053762</v>
      </c>
      <c r="G172" s="18">
        <f>$E$6*cal!G199</f>
        <v>9763.4643374468342</v>
      </c>
      <c r="H172" s="18">
        <f>$E$6*cal!H199</f>
        <v>11901.608547165501</v>
      </c>
      <c r="I172" s="18">
        <f>$E$6*cal!I199</f>
        <v>13812.302602453809</v>
      </c>
      <c r="J172" s="18">
        <f>$E$6*cal!J199</f>
        <v>15257.375057545241</v>
      </c>
      <c r="K172" s="18">
        <f>$E$6*cal!K199</f>
        <v>16037.63923258395</v>
      </c>
      <c r="L172" s="18">
        <f>$E$6*cal!L199</f>
        <v>16037.63923258395</v>
      </c>
      <c r="M172" s="18">
        <f>$E$6*cal!M199</f>
        <v>16037.63923258395</v>
      </c>
      <c r="N172" s="18">
        <f>$E$6*cal!N199</f>
        <v>16037.63923258395</v>
      </c>
      <c r="O172" s="18">
        <f>$E$6*cal!O199</f>
        <v>16037.63923258395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6824.1152065070837</v>
      </c>
      <c r="G173" s="18">
        <f>$E$6*cal!G200</f>
        <v>9171.0402005561646</v>
      </c>
      <c r="H173" s="18">
        <f>$E$6*cal!H200</f>
        <v>11179.446830025561</v>
      </c>
      <c r="I173" s="18">
        <f>$E$6*cal!I200</f>
        <v>12974.204447442648</v>
      </c>
      <c r="J173" s="18">
        <f>$E$6*cal!J200</f>
        <v>14331.593292253603</v>
      </c>
      <c r="K173" s="18">
        <f>$E$6*cal!K200</f>
        <v>15064.512865574341</v>
      </c>
      <c r="L173" s="18">
        <f>$E$6*cal!L200</f>
        <v>15064.512865574341</v>
      </c>
      <c r="M173" s="18">
        <f>$E$6*cal!M200</f>
        <v>15064.512865574341</v>
      </c>
      <c r="N173" s="18">
        <f>$E$6*cal!N200</f>
        <v>15064.512865574341</v>
      </c>
      <c r="O173" s="18">
        <f>$E$6*cal!O200</f>
        <v>15064.512865574341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6219.451708531552</v>
      </c>
      <c r="G174" s="18">
        <f>$E$6*cal!G201</f>
        <v>8358.4230216353353</v>
      </c>
      <c r="H174" s="18">
        <f>$E$6*cal!H201</f>
        <v>10188.871023329191</v>
      </c>
      <c r="I174" s="18">
        <f>$E$6*cal!I201</f>
        <v>11824.600783489288</v>
      </c>
      <c r="J174" s="18">
        <f>$E$6*cal!J201</f>
        <v>13061.715649596934</v>
      </c>
      <c r="K174" s="18">
        <f>$E$6*cal!K201</f>
        <v>13729.693512596565</v>
      </c>
      <c r="L174" s="18">
        <f>$E$6*cal!L201</f>
        <v>13729.693512596565</v>
      </c>
      <c r="M174" s="18">
        <f>$E$6*cal!M201</f>
        <v>13729.693512596565</v>
      </c>
      <c r="N174" s="18">
        <f>$E$6*cal!N201</f>
        <v>13729.693512596565</v>
      </c>
      <c r="O174" s="18">
        <f>$E$6*cal!O201</f>
        <v>13729.693512596565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6065.4467330256693</v>
      </c>
      <c r="G175" s="18">
        <f>$E$6*cal!G202</f>
        <v>8151.4532125524893</v>
      </c>
      <c r="H175" s="18">
        <f>$E$6*cal!H202</f>
        <v>9936.5759809498213</v>
      </c>
      <c r="I175" s="18">
        <f>$E$6*cal!I202</f>
        <v>11531.80208685658</v>
      </c>
      <c r="J175" s="18">
        <f>$E$6*cal!J202</f>
        <v>12738.283731004884</v>
      </c>
      <c r="K175" s="18">
        <f>$E$6*cal!K202</f>
        <v>13389.72124298151</v>
      </c>
      <c r="L175" s="18">
        <f>$E$6*cal!L202</f>
        <v>13389.72124298151</v>
      </c>
      <c r="M175" s="18">
        <f>$E$6*cal!M202</f>
        <v>13389.72124298151</v>
      </c>
      <c r="N175" s="18">
        <f>$E$6*cal!N202</f>
        <v>13389.72124298151</v>
      </c>
      <c r="O175" s="18">
        <f>$E$6*cal!O202</f>
        <v>13389.72124298151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5586.70061581135</v>
      </c>
      <c r="G176" s="18">
        <f>$E$6*cal!G203</f>
        <v>7508.0584640807647</v>
      </c>
      <c r="H176" s="18">
        <f>$E$6*cal!H203</f>
        <v>9152.2813727088578</v>
      </c>
      <c r="I176" s="18">
        <f>$E$6*cal!I203</f>
        <v>10621.596175145838</v>
      </c>
      <c r="J176" s="18">
        <f>$E$6*cal!J203</f>
        <v>11732.850142249119</v>
      </c>
      <c r="K176" s="18">
        <f>$E$6*cal!K203</f>
        <v>12332.869647738529</v>
      </c>
      <c r="L176" s="18">
        <f>$E$6*cal!L203</f>
        <v>12332.869647738529</v>
      </c>
      <c r="M176" s="18">
        <f>$E$6*cal!M203</f>
        <v>12332.869647738529</v>
      </c>
      <c r="N176" s="18">
        <f>$E$6*cal!N203</f>
        <v>12332.869647738529</v>
      </c>
      <c r="O176" s="18">
        <f>$E$6*cal!O203</f>
        <v>12332.869647738529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4985.3270074054481</v>
      </c>
      <c r="G177" s="18">
        <f>$E$6*cal!G204</f>
        <v>6699.8626216387966</v>
      </c>
      <c r="H177" s="18">
        <f>$E$6*cal!H204</f>
        <v>8167.0951505091371</v>
      </c>
      <c r="I177" s="18">
        <f>$E$6*cal!I204</f>
        <v>9478.247344030764</v>
      </c>
      <c r="J177" s="18">
        <f>$E$6*cal!J204</f>
        <v>10469.881726336369</v>
      </c>
      <c r="K177" s="18">
        <f>$E$6*cal!K204</f>
        <v>11005.312860272657</v>
      </c>
      <c r="L177" s="18">
        <f>$E$6*cal!L204</f>
        <v>11005.312860272657</v>
      </c>
      <c r="M177" s="18">
        <f>$E$6*cal!M204</f>
        <v>11005.312860272657</v>
      </c>
      <c r="N177" s="18">
        <f>$E$6*cal!N204</f>
        <v>11005.312860272657</v>
      </c>
      <c r="O177" s="18">
        <f>$E$6*cal!O204</f>
        <v>11005.312860272657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4669.1985278509728</v>
      </c>
      <c r="G178" s="18">
        <f>$E$6*cal!G205</f>
        <v>6275.0123799883831</v>
      </c>
      <c r="H178" s="18">
        <f>$E$6*cal!H205</f>
        <v>7649.2050766038592</v>
      </c>
      <c r="I178" s="18">
        <f>$E$6*cal!I205</f>
        <v>8877.2147703883966</v>
      </c>
      <c r="J178" s="18">
        <f>$E$6*cal!J205</f>
        <v>9805.9678473981712</v>
      </c>
      <c r="K178" s="18">
        <f>$E$6*cal!K205</f>
        <v>10307.446337901847</v>
      </c>
      <c r="L178" s="18">
        <f>$E$6*cal!L205</f>
        <v>10307.446337901847</v>
      </c>
      <c r="M178" s="18">
        <f>$E$6*cal!M205</f>
        <v>10307.446337901847</v>
      </c>
      <c r="N178" s="18">
        <f>$E$6*cal!N205</f>
        <v>10307.446337901847</v>
      </c>
      <c r="O178" s="18">
        <f>$E$6*cal!O205</f>
        <v>10307.446337901847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4509.2682835154646</v>
      </c>
      <c r="G179" s="18">
        <f>$E$6*cal!G206</f>
        <v>6060.0795050733868</v>
      </c>
      <c r="H179" s="18">
        <f>$E$6*cal!H206</f>
        <v>7387.203101409048</v>
      </c>
      <c r="I179" s="18">
        <f>$E$6*cal!I206</f>
        <v>8573.1507819375929</v>
      </c>
      <c r="J179" s="18">
        <f>$E$6*cal!J206</f>
        <v>9470.092038214636</v>
      </c>
      <c r="K179" s="18">
        <f>$E$6*cal!K206</f>
        <v>9954.39379548736</v>
      </c>
      <c r="L179" s="18">
        <f>$E$6*cal!L206</f>
        <v>9954.39379548736</v>
      </c>
      <c r="M179" s="18">
        <f>$E$6*cal!M206</f>
        <v>9954.39379548736</v>
      </c>
      <c r="N179" s="18">
        <f>$E$6*cal!N206</f>
        <v>9954.39379548736</v>
      </c>
      <c r="O179" s="18">
        <f>$E$6*cal!O206</f>
        <v>9954.39379548736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4306.6474958712779</v>
      </c>
      <c r="G180" s="18">
        <f>$E$6*cal!G207</f>
        <v>5787.7741097627568</v>
      </c>
      <c r="H180" s="18">
        <f>$E$6*cal!H207</f>
        <v>7055.2643439909234</v>
      </c>
      <c r="I180" s="18">
        <f>$E$6*cal!I207</f>
        <v>8187.9223025457404</v>
      </c>
      <c r="J180" s="18">
        <f>$E$6*cal!J207</f>
        <v>9044.5601365398797</v>
      </c>
      <c r="K180" s="18">
        <f>$E$6*cal!K207</f>
        <v>9507.100136173387</v>
      </c>
      <c r="L180" s="18">
        <f>$E$6*cal!L207</f>
        <v>9507.100136173387</v>
      </c>
      <c r="M180" s="18">
        <f>$E$6*cal!M207</f>
        <v>9507.100136173387</v>
      </c>
      <c r="N180" s="18">
        <f>$E$6*cal!N207</f>
        <v>9507.100136173387</v>
      </c>
      <c r="O180" s="18">
        <f>$E$6*cal!O207</f>
        <v>9507.100136173387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4293.9040501074924</v>
      </c>
      <c r="G181" s="18">
        <f>$E$6*cal!G208</f>
        <v>5770.6479842715216</v>
      </c>
      <c r="H181" s="18">
        <f>$E$6*cal!H208</f>
        <v>7034.3876925809773</v>
      </c>
      <c r="I181" s="18">
        <f>$E$6*cal!I208</f>
        <v>8163.6940962946774</v>
      </c>
      <c r="J181" s="18">
        <f>$E$6*cal!J208</f>
        <v>9017.7971238559312</v>
      </c>
      <c r="K181" s="18">
        <f>$E$6*cal!K208</f>
        <v>9478.9684594869723</v>
      </c>
      <c r="L181" s="18">
        <f>$E$6*cal!L208</f>
        <v>9478.9684594869723</v>
      </c>
      <c r="M181" s="18">
        <f>$E$6*cal!M208</f>
        <v>9478.9684594869723</v>
      </c>
      <c r="N181" s="18">
        <f>$E$6*cal!N208</f>
        <v>9478.9684594869723</v>
      </c>
      <c r="O181" s="18">
        <f>$E$6*cal!O208</f>
        <v>9478.9684594869723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4466.2136417563906</v>
      </c>
      <c r="G182" s="18">
        <f>$E$6*cal!G209</f>
        <v>6002.2176668065731</v>
      </c>
      <c r="H182" s="18">
        <f>$E$6*cal!H209</f>
        <v>7316.6698434311629</v>
      </c>
      <c r="I182" s="18">
        <f>$E$6*cal!I209</f>
        <v>8491.294056532226</v>
      </c>
      <c r="J182" s="18">
        <f>$E$6*cal!J209</f>
        <v>9379.6712882181582</v>
      </c>
      <c r="K182" s="18">
        <f>$E$6*cal!K209</f>
        <v>9859.3489163968334</v>
      </c>
      <c r="L182" s="18">
        <f>$E$6*cal!L209</f>
        <v>9859.3489163968334</v>
      </c>
      <c r="M182" s="18">
        <f>$E$6*cal!M209</f>
        <v>9859.3489163968334</v>
      </c>
      <c r="N182" s="18">
        <f>$E$6*cal!N209</f>
        <v>9859.3489163968334</v>
      </c>
      <c r="O182" s="18">
        <f>$E$6*cal!O209</f>
        <v>9859.3489163968334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4731.2773136431279</v>
      </c>
      <c r="G183" s="18">
        <f>$E$6*cal!G210</f>
        <v>6358.4410770242548</v>
      </c>
      <c r="H183" s="18">
        <f>$E$6*cal!H210</f>
        <v>7750.9041927580211</v>
      </c>
      <c r="I183" s="18">
        <f>$E$6*cal!I210</f>
        <v>8995.2407465542765</v>
      </c>
      <c r="J183" s="18">
        <f>$E$6*cal!J210</f>
        <v>9936.3419520442567</v>
      </c>
      <c r="K183" s="18">
        <f>$E$6*cal!K210</f>
        <v>10444.487791474234</v>
      </c>
      <c r="L183" s="18">
        <f>$E$6*cal!L210</f>
        <v>10444.487791474234</v>
      </c>
      <c r="M183" s="18">
        <f>$E$6*cal!M210</f>
        <v>10444.487791474234</v>
      </c>
      <c r="N183" s="18">
        <f>$E$6*cal!N210</f>
        <v>10444.487791474234</v>
      </c>
      <c r="O183" s="18">
        <f>$E$6*cal!O210</f>
        <v>10444.487791474234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5125.1408123566944</v>
      </c>
      <c r="G184" s="18">
        <f>$E$6*cal!G211</f>
        <v>6887.7606841711995</v>
      </c>
      <c r="H184" s="18">
        <f>$E$6*cal!H211</f>
        <v>8396.1418402639629</v>
      </c>
      <c r="I184" s="18">
        <f>$E$6*cal!I211</f>
        <v>9744.0653783281086</v>
      </c>
      <c r="J184" s="18">
        <f>$E$6*cal!J211</f>
        <v>10763.51020835453</v>
      </c>
      <c r="K184" s="18">
        <f>$E$6*cal!K211</f>
        <v>11313.957541632162</v>
      </c>
      <c r="L184" s="18">
        <f>$E$6*cal!L211</f>
        <v>11313.957541632162</v>
      </c>
      <c r="M184" s="18">
        <f>$E$6*cal!M211</f>
        <v>11313.957541632162</v>
      </c>
      <c r="N184" s="18">
        <f>$E$6*cal!N211</f>
        <v>11313.957541632162</v>
      </c>
      <c r="O184" s="18">
        <f>$E$6*cal!O211</f>
        <v>11313.957541632162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5480.1368014907166</v>
      </c>
      <c r="G185" s="18">
        <f>$E$6*cal!G212</f>
        <v>7364.845608569879</v>
      </c>
      <c r="H185" s="18">
        <f>$E$6*cal!H212</f>
        <v>8977.7057009695727</v>
      </c>
      <c r="I185" s="18">
        <f>$E$6*cal!I212</f>
        <v>10418.993981036208</v>
      </c>
      <c r="J185" s="18">
        <f>$E$6*cal!J212</f>
        <v>11509.051275978767</v>
      </c>
      <c r="K185" s="18">
        <f>$E$6*cal!K212</f>
        <v>12097.625677896533</v>
      </c>
      <c r="L185" s="18">
        <f>$E$6*cal!L212</f>
        <v>12097.625677896533</v>
      </c>
      <c r="M185" s="18">
        <f>$E$6*cal!M212</f>
        <v>12097.625677896533</v>
      </c>
      <c r="N185" s="18">
        <f>$E$6*cal!N212</f>
        <v>12097.625677896533</v>
      </c>
      <c r="O185" s="18">
        <f>$E$6*cal!O212</f>
        <v>12097.625677896533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5736.7351844057957</v>
      </c>
      <c r="G186" s="18">
        <f>$E$6*cal!G213</f>
        <v>7709.6923782826698</v>
      </c>
      <c r="H186" s="18">
        <f>$E$6*cal!H213</f>
        <v>9398.071989002683</v>
      </c>
      <c r="I186" s="18">
        <f>$E$6*cal!I213</f>
        <v>10906.846219762912</v>
      </c>
      <c r="J186" s="18">
        <f>$E$6*cal!J213</f>
        <v>12047.943652807671</v>
      </c>
      <c r="K186" s="18">
        <f>$E$6*cal!K213</f>
        <v>12664.077082032245</v>
      </c>
      <c r="L186" s="18">
        <f>$E$6*cal!L213</f>
        <v>12664.077082032245</v>
      </c>
      <c r="M186" s="18">
        <f>$E$6*cal!M213</f>
        <v>12664.077082032245</v>
      </c>
      <c r="N186" s="18">
        <f>$E$6*cal!N213</f>
        <v>12664.077082032245</v>
      </c>
      <c r="O186" s="18">
        <f>$E$6*cal!O213</f>
        <v>12664.077082032245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5934.0765445192719</v>
      </c>
      <c r="G187" s="18">
        <f>$E$6*cal!G214</f>
        <v>7974.9026644612168</v>
      </c>
      <c r="H187" s="18">
        <f>$E$6*cal!H214</f>
        <v>9721.3618479795441</v>
      </c>
      <c r="I187" s="18">
        <f>$E$6*cal!I214</f>
        <v>11282.037299422183</v>
      </c>
      <c r="J187" s="18">
        <f>$E$6*cal!J214</f>
        <v>12462.388020656223</v>
      </c>
      <c r="K187" s="18">
        <f>$E$6*cal!K214</f>
        <v>13099.716189576129</v>
      </c>
      <c r="L187" s="18">
        <f>$E$6*cal!L214</f>
        <v>13099.716189576129</v>
      </c>
      <c r="M187" s="18">
        <f>$E$6*cal!M214</f>
        <v>13099.716189576129</v>
      </c>
      <c r="N187" s="18">
        <f>$E$6*cal!N214</f>
        <v>13099.716189576129</v>
      </c>
      <c r="O187" s="18">
        <f>$E$6*cal!O214</f>
        <v>13099.716189576129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6046.4009164657809</v>
      </c>
      <c r="G188" s="18">
        <f>$E$6*cal!G215</f>
        <v>8125.8572277196727</v>
      </c>
      <c r="H188" s="18">
        <f>$E$6*cal!H215</f>
        <v>9905.3746182643481</v>
      </c>
      <c r="I188" s="18">
        <f>$E$6*cal!I215</f>
        <v>11495.591631663672</v>
      </c>
      <c r="J188" s="18">
        <f>$E$6*cal!J215</f>
        <v>12698.284861027583</v>
      </c>
      <c r="K188" s="18">
        <f>$E$6*cal!K215</f>
        <v>13347.67682551209</v>
      </c>
      <c r="L188" s="18">
        <f>$E$6*cal!L215</f>
        <v>13347.67682551209</v>
      </c>
      <c r="M188" s="18">
        <f>$E$6*cal!M215</f>
        <v>13347.67682551209</v>
      </c>
      <c r="N188" s="18">
        <f>$E$6*cal!N215</f>
        <v>13347.67682551209</v>
      </c>
      <c r="O188" s="18">
        <f>$E$6*cal!O215</f>
        <v>13347.67682551209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5778.2424077506967</v>
      </c>
      <c r="G189" s="18">
        <f>$E$6*cal!G216</f>
        <v>7765.4746155969769</v>
      </c>
      <c r="H189" s="18">
        <f>$E$6*cal!H216</f>
        <v>9466.0702250236463</v>
      </c>
      <c r="I189" s="18">
        <f>$E$6*cal!I216</f>
        <v>10985.760948694937</v>
      </c>
      <c r="J189" s="18">
        <f>$E$6*cal!J216</f>
        <v>12135.114608406813</v>
      </c>
      <c r="K189" s="18">
        <f>$E$6*cal!K216</f>
        <v>12755.705971810847</v>
      </c>
      <c r="L189" s="18">
        <f>$E$6*cal!L216</f>
        <v>12755.705971810847</v>
      </c>
      <c r="M189" s="18">
        <f>$E$6*cal!M216</f>
        <v>12755.705971810847</v>
      </c>
      <c r="N189" s="18">
        <f>$E$6*cal!N216</f>
        <v>12755.705971810847</v>
      </c>
      <c r="O189" s="18">
        <f>$E$6*cal!O216</f>
        <v>12755.705971810847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5555.2321068844522</v>
      </c>
      <c r="G190" s="18">
        <f>$E$6*cal!G217</f>
        <v>7465.767419500371</v>
      </c>
      <c r="H190" s="18">
        <f>$E$6*cal!H217</f>
        <v>9100.7288253496081</v>
      </c>
      <c r="I190" s="18">
        <f>$E$6*cal!I217</f>
        <v>10561.767339301387</v>
      </c>
      <c r="J190" s="18">
        <f>$E$6*cal!J217</f>
        <v>11666.761886437742</v>
      </c>
      <c r="K190" s="18">
        <f>$E$6*cal!K217</f>
        <v>12263.401629798615</v>
      </c>
      <c r="L190" s="18">
        <f>$E$6*cal!L217</f>
        <v>12263.401629798615</v>
      </c>
      <c r="M190" s="18">
        <f>$E$6*cal!M217</f>
        <v>12263.401629798615</v>
      </c>
      <c r="N190" s="18">
        <f>$E$6*cal!N217</f>
        <v>12263.401629798615</v>
      </c>
      <c r="O190" s="18">
        <f>$E$6*cal!O217</f>
        <v>12263.401629798615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5402.1287084938303</v>
      </c>
      <c r="G191" s="18">
        <f>$E$6*cal!G218</f>
        <v>7260.0092546699643</v>
      </c>
      <c r="H191" s="18">
        <f>$E$6*cal!H218</f>
        <v>8849.9107705529823</v>
      </c>
      <c r="I191" s="18">
        <f>$E$6*cal!I218</f>
        <v>10270.682747056506</v>
      </c>
      <c r="J191" s="18">
        <f>$E$6*cal!J218</f>
        <v>11345.223405477749</v>
      </c>
      <c r="K191" s="18">
        <f>$E$6*cal!K218</f>
        <v>11925.419628466134</v>
      </c>
      <c r="L191" s="18">
        <f>$E$6*cal!L218</f>
        <v>11925.419628466134</v>
      </c>
      <c r="M191" s="18">
        <f>$E$6*cal!M218</f>
        <v>11925.419628466134</v>
      </c>
      <c r="N191" s="18">
        <f>$E$6*cal!N218</f>
        <v>11925.419628466134</v>
      </c>
      <c r="O191" s="18">
        <f>$E$6*cal!O218</f>
        <v>11925.419628466134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5329.035944577261</v>
      </c>
      <c r="G192" s="18">
        <f>$E$6*cal!G219</f>
        <v>7161.7786920309545</v>
      </c>
      <c r="H192" s="18">
        <f>$E$6*cal!H219</f>
        <v>8730.1682628230828</v>
      </c>
      <c r="I192" s="18">
        <f>$E$6*cal!I219</f>
        <v>10131.716678345068</v>
      </c>
      <c r="J192" s="18">
        <f>$E$6*cal!J219</f>
        <v>11191.718411297681</v>
      </c>
      <c r="K192" s="18">
        <f>$E$6*cal!K219</f>
        <v>11764.064368614776</v>
      </c>
      <c r="L192" s="18">
        <f>$E$6*cal!L219</f>
        <v>11764.064368614776</v>
      </c>
      <c r="M192" s="18">
        <f>$E$6*cal!M219</f>
        <v>11764.064368614776</v>
      </c>
      <c r="N192" s="18">
        <f>$E$6*cal!N219</f>
        <v>11764.064368614776</v>
      </c>
      <c r="O192" s="18">
        <f>$E$6*cal!O219</f>
        <v>11764.064368614776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5355.4330822308166</v>
      </c>
      <c r="G193" s="18">
        <f>$E$6*cal!G220</f>
        <v>7197.2542376913689</v>
      </c>
      <c r="H193" s="18">
        <f>$E$6*cal!H220</f>
        <v>8773.4127550293961</v>
      </c>
      <c r="I193" s="18">
        <f>$E$6*cal!I220</f>
        <v>10181.903677007978</v>
      </c>
      <c r="J193" s="18">
        <f>$E$6*cal!J220</f>
        <v>11247.156080428713</v>
      </c>
      <c r="K193" s="18">
        <f>$E$6*cal!K220</f>
        <v>11822.337127465202</v>
      </c>
      <c r="L193" s="18">
        <f>$E$6*cal!L220</f>
        <v>11822.337127465202</v>
      </c>
      <c r="M193" s="18">
        <f>$E$6*cal!M220</f>
        <v>11822.337127465202</v>
      </c>
      <c r="N193" s="18">
        <f>$E$6*cal!N220</f>
        <v>11822.337127465202</v>
      </c>
      <c r="O193" s="18">
        <f>$E$6*cal!O220</f>
        <v>11822.337127465202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5601.2905608592764</v>
      </c>
      <c r="G194" s="18">
        <f>$E$6*cal!G221</f>
        <v>7527.6661302044031</v>
      </c>
      <c r="H194" s="18">
        <f>$E$6*cal!H221</f>
        <v>9176.1830083026944</v>
      </c>
      <c r="I194" s="18">
        <f>$E$6*cal!I221</f>
        <v>10649.334999037359</v>
      </c>
      <c r="J194" s="18">
        <f>$E$6*cal!J221</f>
        <v>11763.491060852577</v>
      </c>
      <c r="K194" s="18">
        <f>$E$6*cal!K221</f>
        <v>12365.07754696522</v>
      </c>
      <c r="L194" s="18">
        <f>$E$6*cal!L221</f>
        <v>12365.07754696522</v>
      </c>
      <c r="M194" s="18">
        <f>$E$6*cal!M221</f>
        <v>12365.07754696522</v>
      </c>
      <c r="N194" s="18">
        <f>$E$6*cal!N221</f>
        <v>12365.07754696522</v>
      </c>
      <c r="O194" s="18">
        <f>$E$6*cal!O221</f>
        <v>12365.07754696522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5943.5431042295131</v>
      </c>
      <c r="G195" s="18">
        <f>$E$6*cal!G222</f>
        <v>7987.6249291118493</v>
      </c>
      <c r="H195" s="18">
        <f>$E$6*cal!H222</f>
        <v>9736.8702175983617</v>
      </c>
      <c r="I195" s="18">
        <f>$E$6*cal!I222</f>
        <v>11300.0353954944</v>
      </c>
      <c r="J195" s="18">
        <f>$E$6*cal!J222</f>
        <v>12482.269115792868</v>
      </c>
      <c r="K195" s="18">
        <f>$E$6*cal!K222</f>
        <v>13120.614006543179</v>
      </c>
      <c r="L195" s="18">
        <f>$E$6*cal!L222</f>
        <v>13120.614006543179</v>
      </c>
      <c r="M195" s="18">
        <f>$E$6*cal!M222</f>
        <v>13120.614006543179</v>
      </c>
      <c r="N195" s="18">
        <f>$E$6*cal!N222</f>
        <v>13120.614006543179</v>
      </c>
      <c r="O195" s="18">
        <f>$E$6*cal!O222</f>
        <v>13120.614006543179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6003.8013977696983</v>
      </c>
      <c r="G196" s="18">
        <f>$E$6*cal!G223</f>
        <v>8068.6070367918301</v>
      </c>
      <c r="H196" s="18">
        <f>$E$6*cal!H223</f>
        <v>9835.5869549796716</v>
      </c>
      <c r="I196" s="18">
        <f>$E$6*cal!I223</f>
        <v>11414.600199338696</v>
      </c>
      <c r="J196" s="18">
        <f>$E$6*cal!J223</f>
        <v>12608.819932912673</v>
      </c>
      <c r="K196" s="18">
        <f>$E$6*cal!K223</f>
        <v>13253.636649160362</v>
      </c>
      <c r="L196" s="18">
        <f>$E$6*cal!L223</f>
        <v>13253.636649160362</v>
      </c>
      <c r="M196" s="18">
        <f>$E$6*cal!M223</f>
        <v>13253.636649160362</v>
      </c>
      <c r="N196" s="18">
        <f>$E$6*cal!N223</f>
        <v>13253.636649160362</v>
      </c>
      <c r="O196" s="18">
        <f>$E$6*cal!O223</f>
        <v>13253.636649160362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5713.1598097427923</v>
      </c>
      <c r="G197" s="18">
        <f>$E$6*cal!G224</f>
        <v>7678.0090461238851</v>
      </c>
      <c r="H197" s="18">
        <f>$E$6*cal!H224</f>
        <v>9359.4501838942833</v>
      </c>
      <c r="I197" s="18">
        <f>$E$6*cal!I224</f>
        <v>10862.024038198449</v>
      </c>
      <c r="J197" s="18">
        <f>$E$6*cal!J224</f>
        <v>11998.432079342369</v>
      </c>
      <c r="K197" s="18">
        <f>$E$6*cal!K224</f>
        <v>12612.033480162378</v>
      </c>
      <c r="L197" s="18">
        <f>$E$6*cal!L224</f>
        <v>12612.033480162378</v>
      </c>
      <c r="M197" s="18">
        <f>$E$6*cal!M224</f>
        <v>12612.033480162378</v>
      </c>
      <c r="N197" s="18">
        <f>$E$6*cal!N224</f>
        <v>12612.033480162378</v>
      </c>
      <c r="O197" s="18">
        <f>$E$6*cal!O224</f>
        <v>12612.033480162378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5323.3013939835573</v>
      </c>
      <c r="G198" s="18">
        <f>$E$6*cal!G225</f>
        <v>7154.0719355598985</v>
      </c>
      <c r="H198" s="18">
        <f>$E$6*cal!H225</f>
        <v>8720.773769688607</v>
      </c>
      <c r="I198" s="18">
        <f>$E$6*cal!I225</f>
        <v>10120.813985532091</v>
      </c>
      <c r="J198" s="18">
        <f>$E$6*cal!J225</f>
        <v>11179.675055589905</v>
      </c>
      <c r="K198" s="18">
        <f>$E$6*cal!K225</f>
        <v>11751.40511410589</v>
      </c>
      <c r="L198" s="18">
        <f>$E$6*cal!L225</f>
        <v>11751.40511410589</v>
      </c>
      <c r="M198" s="18">
        <f>$E$6*cal!M225</f>
        <v>11751.40511410589</v>
      </c>
      <c r="N198" s="18">
        <f>$E$6*cal!N225</f>
        <v>11751.40511410589</v>
      </c>
      <c r="O198" s="18">
        <f>$E$6*cal!O225</f>
        <v>11751.40511410589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5376.5507923536607</v>
      </c>
      <c r="G199" s="18">
        <f>$E$6*cal!G226</f>
        <v>7225.6346742197011</v>
      </c>
      <c r="H199" s="18">
        <f>$E$6*cal!H226</f>
        <v>8808.0083487944503</v>
      </c>
      <c r="I199" s="18">
        <f>$E$6*cal!I226</f>
        <v>10222.053275938308</v>
      </c>
      <c r="J199" s="18">
        <f>$E$6*cal!J226</f>
        <v>11291.506215733541</v>
      </c>
      <c r="K199" s="18">
        <f>$E$6*cal!K226</f>
        <v>11868.955334545546</v>
      </c>
      <c r="L199" s="18">
        <f>$E$6*cal!L226</f>
        <v>11868.955334545546</v>
      </c>
      <c r="M199" s="18">
        <f>$E$6*cal!M226</f>
        <v>11868.955334545546</v>
      </c>
      <c r="N199" s="18">
        <f>$E$6*cal!N226</f>
        <v>11868.955334545546</v>
      </c>
      <c r="O199" s="18">
        <f>$E$6*cal!O226</f>
        <v>11868.955334545546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5003.4409053125446</v>
      </c>
      <c r="G200" s="18">
        <f>$E$6*cal!G227</f>
        <v>6724.2061857299095</v>
      </c>
      <c r="H200" s="18">
        <f>$E$6*cal!H227</f>
        <v>8196.7698192989883</v>
      </c>
      <c r="I200" s="18">
        <f>$E$6*cal!I227</f>
        <v>9512.686008630486</v>
      </c>
      <c r="J200" s="18">
        <f>$E$6*cal!J227</f>
        <v>10507.923437222838</v>
      </c>
      <c r="K200" s="18">
        <f>$E$6*cal!K227</f>
        <v>11045.300029276917</v>
      </c>
      <c r="L200" s="18">
        <f>$E$6*cal!L227</f>
        <v>11045.300029276917</v>
      </c>
      <c r="M200" s="18">
        <f>$E$6*cal!M227</f>
        <v>11045.300029276917</v>
      </c>
      <c r="N200" s="18">
        <f>$E$6*cal!N227</f>
        <v>11045.300029276917</v>
      </c>
      <c r="O200" s="18">
        <f>$E$6*cal!O227</f>
        <v>11045.300029276917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1" zoomScale="90" zoomScaleNormal="90" workbookViewId="0">
      <selection activeCell="K4" sqref="K4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2017-11-14T18:18:38Z</dcterms:modified>
</cp:coreProperties>
</file>