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<sst xmlns="http://schemas.openxmlformats.org/spreadsheetml/2006/main" count="1766" uniqueCount="50">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</sst>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I12" sqref="I12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2448.2908772181809</v>
      </c>
      <c r="G2" s="4">
        <v>3290.2982112923019</v>
      </c>
      <c r="H2" s="4">
        <v>4010.8551596840462</v>
      </c>
      <c r="I2" s="4">
        <v>4654.761156076097</v>
      </c>
      <c r="J2" s="4">
        <v>5141.7521615062942</v>
      </c>
      <c r="K2" s="4">
        <v>5404.7020459667392</v>
      </c>
      <c r="L2" s="4">
        <v>5404.7020459667392</v>
      </c>
      <c r="M2" s="4">
        <v>5404.7020459667392</v>
      </c>
      <c r="N2" s="4">
        <v>5404.7020459667392</v>
      </c>
      <c r="O2" s="4">
        <v>5404.7020459667392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2340.0892043386539</v>
      </c>
      <c r="G3" s="4">
        <v>3144.8842108370704</v>
      </c>
      <c r="H3" s="4">
        <v>3833.5963045400044</v>
      </c>
      <c r="I3" s="4">
        <v>4449.0450180842172</v>
      </c>
      <c r="J3" s="4">
        <v>4914.5135639263199</v>
      </c>
      <c r="K3" s="4">
        <v>5165.8424365017609</v>
      </c>
      <c r="L3" s="4">
        <v>5165.8424365017609</v>
      </c>
      <c r="M3" s="4">
        <v>5165.8424365017609</v>
      </c>
      <c r="N3" s="4">
        <v>5165.8424365017609</v>
      </c>
      <c r="O3" s="4">
        <v>5165.8424365017609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2275.2039697589967</v>
      </c>
      <c r="G4" s="4">
        <v>3057.6838813078839</v>
      </c>
      <c r="H4" s="4">
        <v>3727.2995894222217</v>
      </c>
      <c r="I4" s="4">
        <v>4325.683340623963</v>
      </c>
      <c r="J4" s="4">
        <v>4778.2455255758823</v>
      </c>
      <c r="K4" s="4">
        <v>5022.6056326771431</v>
      </c>
      <c r="L4" s="4">
        <v>5022.6056326771431</v>
      </c>
      <c r="M4" s="4">
        <v>5022.6056326771431</v>
      </c>
      <c r="N4" s="4">
        <v>5022.6056326771431</v>
      </c>
      <c r="O4" s="4">
        <v>5022.6056326771431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2202.5747146244908</v>
      </c>
      <c r="G5" s="4">
        <v>2960.0762357130584</v>
      </c>
      <c r="H5" s="4">
        <v>3608.3164140933031</v>
      </c>
      <c r="I5" s="4">
        <v>4187.5985081636281</v>
      </c>
      <c r="J5" s="4">
        <v>4625.7139644564968</v>
      </c>
      <c r="K5" s="4">
        <v>4862.2735873817246</v>
      </c>
      <c r="L5" s="4">
        <v>4862.2735873817246</v>
      </c>
      <c r="M5" s="4">
        <v>4862.2735873817246</v>
      </c>
      <c r="N5" s="4">
        <v>4862.2735873817246</v>
      </c>
      <c r="O5" s="4">
        <v>4862.2735873817246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2227.5773491179752</v>
      </c>
      <c r="G6" s="4">
        <v>2993.6776857356062</v>
      </c>
      <c r="H6" s="4">
        <v>3649.276394174522</v>
      </c>
      <c r="I6" s="4">
        <v>4235.1342372400986</v>
      </c>
      <c r="J6" s="4">
        <v>4678.2229825419199</v>
      </c>
      <c r="K6" s="4">
        <v>4917.4679235853682</v>
      </c>
      <c r="L6" s="4">
        <v>4917.4679235853682</v>
      </c>
      <c r="M6" s="4">
        <v>4917.4679235853682</v>
      </c>
      <c r="N6" s="4">
        <v>4917.4679235853682</v>
      </c>
      <c r="O6" s="4">
        <v>4917.4679235853682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2416.9749880922218</v>
      </c>
      <c r="G7" s="4">
        <v>3248.2122749622013</v>
      </c>
      <c r="H7" s="4">
        <v>3959.5526381373984</v>
      </c>
      <c r="I7" s="4">
        <v>4595.2224853944799</v>
      </c>
      <c r="J7" s="4">
        <v>5075.9844285538093</v>
      </c>
      <c r="K7" s="4">
        <v>5335.5709424670404</v>
      </c>
      <c r="L7" s="4">
        <v>5335.5709424670404</v>
      </c>
      <c r="M7" s="4">
        <v>5335.5709424670404</v>
      </c>
      <c r="N7" s="4">
        <v>5335.5709424670404</v>
      </c>
      <c r="O7" s="4">
        <v>5335.5709424670404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2731.9759904768689</v>
      </c>
      <c r="G8" s="4">
        <v>3671.5472815767444</v>
      </c>
      <c r="H8" s="4">
        <v>4475.5956489889704</v>
      </c>
      <c r="I8" s="4">
        <v>5194.111466956625</v>
      </c>
      <c r="J8" s="4">
        <v>5737.530448252337</v>
      </c>
      <c r="K8" s="4">
        <v>6030.9485129640098</v>
      </c>
      <c r="L8" s="4">
        <v>6030.9485129640098</v>
      </c>
      <c r="M8" s="4">
        <v>6030.9485129640098</v>
      </c>
      <c r="N8" s="4">
        <v>6030.9485129640098</v>
      </c>
      <c r="O8" s="4">
        <v>6030.9485129640098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3071.3715518379909</v>
      </c>
      <c r="G9" s="4">
        <v>4127.6665355666491</v>
      </c>
      <c r="H9" s="4">
        <v>5031.6024744548358</v>
      </c>
      <c r="I9" s="4">
        <v>5839.3800869023935</v>
      </c>
      <c r="J9" s="4">
        <v>6450.3084426779878</v>
      </c>
      <c r="K9" s="4">
        <v>6780.178068140357</v>
      </c>
      <c r="L9" s="4">
        <v>6780.178068140357</v>
      </c>
      <c r="M9" s="4">
        <v>6780.178068140357</v>
      </c>
      <c r="N9" s="4">
        <v>6780.178068140357</v>
      </c>
      <c r="O9" s="4">
        <v>6780.178068140357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3198.2804891525566</v>
      </c>
      <c r="G10" s="4">
        <v>4298.2215351088507</v>
      </c>
      <c r="H10" s="4">
        <v>5239.5080671989881</v>
      </c>
      <c r="I10" s="4">
        <v>6080.6630150330357</v>
      </c>
      <c r="J10" s="4">
        <v>6716.8349035750962</v>
      </c>
      <c r="K10" s="4">
        <v>7060.3347274401085</v>
      </c>
      <c r="L10" s="4">
        <v>7060.3347274401085</v>
      </c>
      <c r="M10" s="4">
        <v>7060.3347274401085</v>
      </c>
      <c r="N10" s="4">
        <v>7060.3347274401085</v>
      </c>
      <c r="O10" s="4">
        <v>7060.3347274401085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3260.6261142200001</v>
      </c>
      <c r="G11" s="4">
        <v>4382.0088418174355</v>
      </c>
      <c r="H11" s="4">
        <v>5341.6443265431417</v>
      </c>
      <c r="I11" s="4">
        <v>6199.1963137172816</v>
      </c>
      <c r="J11" s="4">
        <v>6847.7694078996883</v>
      </c>
      <c r="K11" s="4">
        <v>7197.9652396045558</v>
      </c>
      <c r="L11" s="4">
        <v>7197.9652396045558</v>
      </c>
      <c r="M11" s="4">
        <v>7197.9652396045558</v>
      </c>
      <c r="N11" s="4">
        <v>7197.9652396045558</v>
      </c>
      <c r="O11" s="4">
        <v>7197.9652396045558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3306.0887014034311</v>
      </c>
      <c r="G12" s="4">
        <v>4443.1067573806085</v>
      </c>
      <c r="H12" s="4">
        <v>5416.1223446879612</v>
      </c>
      <c r="I12" s="4">
        <v>6285.6310943413082</v>
      </c>
      <c r="J12" s="4">
        <v>6943.2471789820529</v>
      </c>
      <c r="K12" s="4">
        <v>7298.3257565070317</v>
      </c>
      <c r="L12" s="4">
        <v>7298.3257565070317</v>
      </c>
      <c r="M12" s="4">
        <v>7298.3257565070317</v>
      </c>
      <c r="N12" s="4">
        <v>7298.3257565070317</v>
      </c>
      <c r="O12" s="4">
        <v>7298.3257565070317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3323.5082765083334</v>
      </c>
      <c r="G13" s="4">
        <v>4466.5172096853021</v>
      </c>
      <c r="H13" s="4">
        <v>5444.6595554169353</v>
      </c>
      <c r="I13" s="4">
        <v>6318.7496924246288</v>
      </c>
      <c r="J13" s="4">
        <v>6979.8307151874897</v>
      </c>
      <c r="K13" s="4">
        <v>7336.7801795845335</v>
      </c>
      <c r="L13" s="4">
        <v>7336.7801795845335</v>
      </c>
      <c r="M13" s="4">
        <v>7336.7801795845335</v>
      </c>
      <c r="N13" s="4">
        <v>7336.7801795845335</v>
      </c>
      <c r="O13" s="4">
        <v>7336.7801795845335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3234.3536749704094</v>
      </c>
      <c r="G14" s="4">
        <v>4346.7008803845865</v>
      </c>
      <c r="H14" s="4">
        <v>5298.6041185751101</v>
      </c>
      <c r="I14" s="4">
        <v>6149.2463952528078</v>
      </c>
      <c r="J14" s="4">
        <v>6792.5936228013452</v>
      </c>
      <c r="K14" s="4">
        <v>7139.9677575708283</v>
      </c>
      <c r="L14" s="4">
        <v>7139.9677575708283</v>
      </c>
      <c r="M14" s="4">
        <v>7139.9677575708283</v>
      </c>
      <c r="N14" s="4">
        <v>7139.9677575708283</v>
      </c>
      <c r="O14" s="4">
        <v>7139.9677575708283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3200.3014460179097</v>
      </c>
      <c r="G15" s="4">
        <v>4300.9375321421467</v>
      </c>
      <c r="H15" s="4">
        <v>5242.8188524272982</v>
      </c>
      <c r="I15" s="4">
        <v>6084.5053164533792</v>
      </c>
      <c r="J15" s="4">
        <v>6721.0791947365069</v>
      </c>
      <c r="K15" s="4">
        <v>7064.7960722119333</v>
      </c>
      <c r="L15" s="4">
        <v>7064.7960722119333</v>
      </c>
      <c r="M15" s="4">
        <v>7064.7960722119333</v>
      </c>
      <c r="N15" s="4">
        <v>7064.7960722119333</v>
      </c>
      <c r="O15" s="4">
        <v>7064.7960722119333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3161.1163443188943</v>
      </c>
      <c r="G16" s="4">
        <v>4248.2760321425749</v>
      </c>
      <c r="H16" s="4">
        <v>5178.624777779266</v>
      </c>
      <c r="I16" s="4">
        <v>6010.0054720996259</v>
      </c>
      <c r="J16" s="4">
        <v>6638.7850183236596</v>
      </c>
      <c r="K16" s="4">
        <v>6978.2933607511441</v>
      </c>
      <c r="L16" s="4">
        <v>6978.2933607511441</v>
      </c>
      <c r="M16" s="4">
        <v>6978.2933607511441</v>
      </c>
      <c r="N16" s="4">
        <v>6978.2933607511441</v>
      </c>
      <c r="O16" s="4">
        <v>6978.2933607511441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3140.1556235561161</v>
      </c>
      <c r="G17" s="4">
        <v>4220.1065761866184</v>
      </c>
      <c r="H17" s="4">
        <v>5144.2863681546669</v>
      </c>
      <c r="I17" s="4">
        <v>5970.1543458638416</v>
      </c>
      <c r="J17" s="4">
        <v>6594.764582561058</v>
      </c>
      <c r="K17" s="4">
        <v>6932.02171409115</v>
      </c>
      <c r="L17" s="4">
        <v>6932.02171409115</v>
      </c>
      <c r="M17" s="4">
        <v>6932.02171409115</v>
      </c>
      <c r="N17" s="4">
        <v>6932.02171409115</v>
      </c>
      <c r="O17" s="4">
        <v>6932.02171409115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3209.2437330327471</v>
      </c>
      <c r="G18" s="4">
        <v>4312.9552181301824</v>
      </c>
      <c r="H18" s="4">
        <v>5257.4683445879637</v>
      </c>
      <c r="I18" s="4">
        <v>6101.5066501717174</v>
      </c>
      <c r="J18" s="4">
        <v>6739.8592441232831</v>
      </c>
      <c r="K18" s="4">
        <v>7084.5365358040817</v>
      </c>
      <c r="L18" s="4">
        <v>7084.5365358040817</v>
      </c>
      <c r="M18" s="4">
        <v>7084.5365358040817</v>
      </c>
      <c r="N18" s="4">
        <v>7084.5365358040817</v>
      </c>
      <c r="O18" s="4">
        <v>7084.5365358040817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3377.179883171385</v>
      </c>
      <c r="G19" s="4">
        <v>4538.647360985492</v>
      </c>
      <c r="H19" s="4">
        <v>5532.5858073652444</v>
      </c>
      <c r="I19" s="4">
        <v>6420.7916974020882</v>
      </c>
      <c r="J19" s="4">
        <v>7092.5485716069115</v>
      </c>
      <c r="K19" s="4">
        <v>7455.2624420645998</v>
      </c>
      <c r="L19" s="4">
        <v>7455.2624420645998</v>
      </c>
      <c r="M19" s="4">
        <v>7455.2624420645998</v>
      </c>
      <c r="N19" s="4">
        <v>7455.2624420645998</v>
      </c>
      <c r="O19" s="4">
        <v>7455.2624420645998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3354.3233975614617</v>
      </c>
      <c r="G20" s="4">
        <v>4507.9301556000728</v>
      </c>
      <c r="H20" s="4">
        <v>5495.141705402586</v>
      </c>
      <c r="I20" s="4">
        <v>6377.3362884180196</v>
      </c>
      <c r="J20" s="4">
        <v>7044.5467653743162</v>
      </c>
      <c r="K20" s="4">
        <v>7404.8058171230732</v>
      </c>
      <c r="L20" s="4">
        <v>7404.8058171230732</v>
      </c>
      <c r="M20" s="4">
        <v>7404.8058171230732</v>
      </c>
      <c r="N20" s="4">
        <v>7404.8058171230732</v>
      </c>
      <c r="O20" s="4">
        <v>7404.8058171230732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3213.5896845219577</v>
      </c>
      <c r="G21" s="4">
        <v>4318.7958135203671</v>
      </c>
      <c r="H21" s="4">
        <v>5264.5879977780451</v>
      </c>
      <c r="I21" s="4">
        <v>6109.7692983588267</v>
      </c>
      <c r="J21" s="4">
        <v>6748.9863481252523</v>
      </c>
      <c r="K21" s="4">
        <v>7094.13040110986</v>
      </c>
      <c r="L21" s="4">
        <v>7094.13040110986</v>
      </c>
      <c r="M21" s="4">
        <v>7094.13040110986</v>
      </c>
      <c r="N21" s="4">
        <v>7094.13040110986</v>
      </c>
      <c r="O21" s="4">
        <v>7094.13040110986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2994.5394218065112</v>
      </c>
      <c r="G22" s="4">
        <v>4024.4105775574467</v>
      </c>
      <c r="H22" s="4">
        <v>4905.7340378104054</v>
      </c>
      <c r="I22" s="4">
        <v>5693.3046275944407</v>
      </c>
      <c r="J22" s="4">
        <v>6288.9502583468193</v>
      </c>
      <c r="K22" s="4">
        <v>6610.5680049566308</v>
      </c>
      <c r="L22" s="4">
        <v>6610.5680049566308</v>
      </c>
      <c r="M22" s="4">
        <v>6610.5680049566308</v>
      </c>
      <c r="N22" s="4">
        <v>6610.5680049566308</v>
      </c>
      <c r="O22" s="4">
        <v>6610.5680049566308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2775.6322356833025</v>
      </c>
      <c r="G23" s="4">
        <v>3730.217624570334</v>
      </c>
      <c r="H23" s="4">
        <v>4547.1144697173349</v>
      </c>
      <c r="I23" s="4">
        <v>5277.1119781695461</v>
      </c>
      <c r="J23" s="4">
        <v>5829.2146493585715</v>
      </c>
      <c r="K23" s="4">
        <v>6127.3214562208714</v>
      </c>
      <c r="L23" s="4">
        <v>6127.3214562208714</v>
      </c>
      <c r="M23" s="4">
        <v>6127.3214562208714</v>
      </c>
      <c r="N23" s="4">
        <v>6127.3214562208714</v>
      </c>
      <c r="O23" s="4">
        <v>6127.3214562208714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2788.0083609118374</v>
      </c>
      <c r="G24" s="4">
        <v>3746.8501019777755</v>
      </c>
      <c r="H24" s="4">
        <v>4567.3893668676956</v>
      </c>
      <c r="I24" s="4">
        <v>5300.6418240357252</v>
      </c>
      <c r="J24" s="4">
        <v>5855.2062377098682</v>
      </c>
      <c r="K24" s="4">
        <v>6154.6422578324036</v>
      </c>
      <c r="L24" s="4">
        <v>6154.6422578324036</v>
      </c>
      <c r="M24" s="4">
        <v>6154.6422578324036</v>
      </c>
      <c r="N24" s="4">
        <v>6154.6422578324036</v>
      </c>
      <c r="O24" s="4">
        <v>6154.6422578324036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2598.0741847167001</v>
      </c>
      <c r="G25" s="4">
        <v>3491.5944515918986</v>
      </c>
      <c r="H25" s="4">
        <v>4256.2341533751778</v>
      </c>
      <c r="I25" s="4">
        <v>4939.5334958582434</v>
      </c>
      <c r="J25" s="4">
        <v>5456.3179887347715</v>
      </c>
      <c r="K25" s="4">
        <v>5735.3548111352002</v>
      </c>
      <c r="L25" s="4">
        <v>5735.3548111352002</v>
      </c>
      <c r="M25" s="4">
        <v>5735.3548111352002</v>
      </c>
      <c r="N25" s="4">
        <v>5735.3548111352002</v>
      </c>
      <c r="O25" s="4">
        <v>5735.3548111352002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2340.5148572005601</v>
      </c>
      <c r="G26" s="4">
        <v>3145.4562526901009</v>
      </c>
      <c r="H26" s="4">
        <v>3834.2936203668514</v>
      </c>
      <c r="I26" s="4">
        <v>4449.854281569209</v>
      </c>
      <c r="J26" s="4">
        <v>4915.4074942771294</v>
      </c>
      <c r="K26" s="4">
        <v>5166.7820825687468</v>
      </c>
      <c r="L26" s="4">
        <v>5166.7820825687468</v>
      </c>
      <c r="M26" s="4">
        <v>5166.7820825687468</v>
      </c>
      <c r="N26" s="4">
        <v>5166.7820825687468</v>
      </c>
      <c r="O26" s="4">
        <v>5166.7820825687468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2226.5650822278958</v>
      </c>
      <c r="G27" s="4">
        <v>2992.3172836817603</v>
      </c>
      <c r="H27" s="4">
        <v>3647.6180716619342</v>
      </c>
      <c r="I27" s="4">
        <v>4233.2096862631834</v>
      </c>
      <c r="J27" s="4">
        <v>4676.0970809513365</v>
      </c>
      <c r="K27" s="4">
        <v>4915.2333031067365</v>
      </c>
      <c r="L27" s="4">
        <v>4915.2333031067365</v>
      </c>
      <c r="M27" s="4">
        <v>4915.2333031067365</v>
      </c>
      <c r="N27" s="4">
        <v>4915.2333031067365</v>
      </c>
      <c r="O27" s="4">
        <v>4915.2333031067365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2154.4544797402505</v>
      </c>
      <c r="G28" s="4">
        <v>2895.4066638742411</v>
      </c>
      <c r="H28" s="4">
        <v>3529.4845668783346</v>
      </c>
      <c r="I28" s="4">
        <v>4096.1109311585124</v>
      </c>
      <c r="J28" s="4">
        <v>4524.6547626963848</v>
      </c>
      <c r="K28" s="4">
        <v>4756.0462046996636</v>
      </c>
      <c r="L28" s="4">
        <v>4756.0462046996636</v>
      </c>
      <c r="M28" s="4">
        <v>4756.0462046996636</v>
      </c>
      <c r="N28" s="4">
        <v>4756.0462046996636</v>
      </c>
      <c r="O28" s="4">
        <v>4756.0462046996636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2064.804475501704</v>
      </c>
      <c r="G29" s="4">
        <v>2774.9245547697883</v>
      </c>
      <c r="H29" s="4">
        <v>3382.6175481708078</v>
      </c>
      <c r="I29" s="4">
        <v>3925.6657600986946</v>
      </c>
      <c r="J29" s="4">
        <v>4336.3772555742125</v>
      </c>
      <c r="K29" s="4">
        <v>4558.1401610029525</v>
      </c>
      <c r="L29" s="4">
        <v>4558.1401610029525</v>
      </c>
      <c r="M29" s="4">
        <v>4558.1401610029525</v>
      </c>
      <c r="N29" s="4">
        <v>4558.1401610029525</v>
      </c>
      <c r="O29" s="4">
        <v>4558.1401610029525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2047.8284378327378</v>
      </c>
      <c r="G30" s="4">
        <v>2752.1101796901021</v>
      </c>
      <c r="H30" s="4">
        <v>3354.8069522530027</v>
      </c>
      <c r="I30" s="4">
        <v>3893.3904281678037</v>
      </c>
      <c r="J30" s="4">
        <v>4300.7252098183599</v>
      </c>
      <c r="K30" s="4">
        <v>4520.6648649196222</v>
      </c>
      <c r="L30" s="4">
        <v>4520.6648649196222</v>
      </c>
      <c r="M30" s="4">
        <v>4520.6648649196222</v>
      </c>
      <c r="N30" s="4">
        <v>4520.6648649196222</v>
      </c>
      <c r="O30" s="4">
        <v>4520.6648649196222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2101.6109288547727</v>
      </c>
      <c r="G31" s="4">
        <v>2824.3893502965434</v>
      </c>
      <c r="H31" s="4">
        <v>3442.9148579041034</v>
      </c>
      <c r="I31" s="4">
        <v>3995.6432496833704</v>
      </c>
      <c r="J31" s="4">
        <v>4413.6759388501778</v>
      </c>
      <c r="K31" s="4">
        <v>4639.3919091482303</v>
      </c>
      <c r="L31" s="4">
        <v>4639.3919091482303</v>
      </c>
      <c r="M31" s="4">
        <v>4639.3919091482303</v>
      </c>
      <c r="N31" s="4">
        <v>4639.3919091482303</v>
      </c>
      <c r="O31" s="4">
        <v>4639.3919091482303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2130.079593795208</v>
      </c>
      <c r="G32" s="4">
        <v>2862.6488554080538</v>
      </c>
      <c r="H32" s="4">
        <v>3489.5529811467959</v>
      </c>
      <c r="I32" s="4">
        <v>4049.7686957090691</v>
      </c>
      <c r="J32" s="4">
        <v>4473.4641040779143</v>
      </c>
      <c r="K32" s="4">
        <v>4702.2376490401894</v>
      </c>
      <c r="L32" s="4">
        <v>4702.2376490401894</v>
      </c>
      <c r="M32" s="4">
        <v>4702.2376490401894</v>
      </c>
      <c r="N32" s="4">
        <v>4702.2376490401894</v>
      </c>
      <c r="O32" s="4">
        <v>4702.2376490401894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2322.487206578649</v>
      </c>
      <c r="G33" s="4">
        <v>3121.2285977382217</v>
      </c>
      <c r="H33" s="4">
        <v>3804.7602441709523</v>
      </c>
      <c r="I33" s="4">
        <v>4415.5795927930421</v>
      </c>
      <c r="J33" s="4">
        <v>4877.5469147133927</v>
      </c>
      <c r="K33" s="4">
        <v>5126.9853079669792</v>
      </c>
      <c r="L33" s="4">
        <v>5126.9853079669792</v>
      </c>
      <c r="M33" s="4">
        <v>5126.9853079669792</v>
      </c>
      <c r="N33" s="4">
        <v>5126.9853079669792</v>
      </c>
      <c r="O33" s="4">
        <v>5126.9853079669792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2481.5812233170159</v>
      </c>
      <c r="G34" s="4">
        <v>3335.0376526885607</v>
      </c>
      <c r="H34" s="4">
        <v>4065.3922890997678</v>
      </c>
      <c r="I34" s="4">
        <v>4718.0537212427216</v>
      </c>
      <c r="J34" s="4">
        <v>5211.6665293633787</v>
      </c>
      <c r="K34" s="4">
        <v>5478.1918438275834</v>
      </c>
      <c r="L34" s="4">
        <v>5478.1918438275834</v>
      </c>
      <c r="M34" s="4">
        <v>5478.1918438275834</v>
      </c>
      <c r="N34" s="4">
        <v>5478.1918438275834</v>
      </c>
      <c r="O34" s="4">
        <v>5478.1918438275834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2639.5860694969765</v>
      </c>
      <c r="G35" s="4">
        <v>3547.3829534855577</v>
      </c>
      <c r="H35" s="4">
        <v>4324.2400258834159</v>
      </c>
      <c r="I35" s="4">
        <v>5018.4570872455088</v>
      </c>
      <c r="J35" s="4">
        <v>5543.498733998058</v>
      </c>
      <c r="K35" s="4">
        <v>5826.9939912226664</v>
      </c>
      <c r="L35" s="4">
        <v>5826.9939912226664</v>
      </c>
      <c r="M35" s="4">
        <v>5826.9939912226664</v>
      </c>
      <c r="N35" s="4">
        <v>5826.9939912226664</v>
      </c>
      <c r="O35" s="4">
        <v>5826.9939912226664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2744.3342311313736</v>
      </c>
      <c r="G36" s="4">
        <v>3688.1557236122098</v>
      </c>
      <c r="H36" s="4">
        <v>4495.8412471550091</v>
      </c>
      <c r="I36" s="4">
        <v>5217.6073101553666</v>
      </c>
      <c r="J36" s="4">
        <v>5763.4844765048601</v>
      </c>
      <c r="K36" s="4">
        <v>6058.2298336483564</v>
      </c>
      <c r="L36" s="4">
        <v>6058.2298336483564</v>
      </c>
      <c r="M36" s="4">
        <v>6058.2298336483564</v>
      </c>
      <c r="N36" s="4">
        <v>6058.2298336483564</v>
      </c>
      <c r="O36" s="4">
        <v>6058.2298336483564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2804.0508238164548</v>
      </c>
      <c r="G37" s="4">
        <v>3768.4098306403121</v>
      </c>
      <c r="H37" s="4">
        <v>4593.6705558039275</v>
      </c>
      <c r="I37" s="4">
        <v>5331.1422167264236</v>
      </c>
      <c r="J37" s="4">
        <v>5888.8976463097433</v>
      </c>
      <c r="K37" s="4">
        <v>6190.056649516715</v>
      </c>
      <c r="L37" s="4">
        <v>6190.056649516715</v>
      </c>
      <c r="M37" s="4">
        <v>6190.056649516715</v>
      </c>
      <c r="N37" s="4">
        <v>6190.056649516715</v>
      </c>
      <c r="O37" s="4">
        <v>6190.056649516715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2710.1192525552042</v>
      </c>
      <c r="G38" s="4">
        <v>3642.1736534847878</v>
      </c>
      <c r="H38" s="4">
        <v>4439.7893602498743</v>
      </c>
      <c r="I38" s="4">
        <v>5152.5568070822646</v>
      </c>
      <c r="J38" s="4">
        <v>5691.6282515411822</v>
      </c>
      <c r="K38" s="4">
        <v>5982.6988718520834</v>
      </c>
      <c r="L38" s="4">
        <v>5982.6988718520834</v>
      </c>
      <c r="M38" s="4">
        <v>5982.6988718520834</v>
      </c>
      <c r="N38" s="4">
        <v>5982.6988718520834</v>
      </c>
      <c r="O38" s="4">
        <v>5982.6988718520834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2647.9989731205351</v>
      </c>
      <c r="G39" s="4">
        <v>3558.6891924631018</v>
      </c>
      <c r="H39" s="4">
        <v>4338.0222681081696</v>
      </c>
      <c r="I39" s="4">
        <v>5034.4519420077213</v>
      </c>
      <c r="J39" s="4">
        <v>5561.1670044611374</v>
      </c>
      <c r="K39" s="4">
        <v>5845.5658193701602</v>
      </c>
      <c r="L39" s="4">
        <v>5845.5658193701602</v>
      </c>
      <c r="M39" s="4">
        <v>5845.5658193701602</v>
      </c>
      <c r="N39" s="4">
        <v>5845.5658193701602</v>
      </c>
      <c r="O39" s="4">
        <v>5845.5658193701602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2595.7187863169925</v>
      </c>
      <c r="G40" s="4">
        <v>3488.4289931026501</v>
      </c>
      <c r="H40" s="4">
        <v>4252.37547714006</v>
      </c>
      <c r="I40" s="4">
        <v>4935.0553445568348</v>
      </c>
      <c r="J40" s="4">
        <v>5451.3713237262964</v>
      </c>
      <c r="K40" s="4">
        <v>5730.1551730250312</v>
      </c>
      <c r="L40" s="4">
        <v>5730.1551730250312</v>
      </c>
      <c r="M40" s="4">
        <v>5730.1551730250312</v>
      </c>
      <c r="N40" s="4">
        <v>5730.1551730250312</v>
      </c>
      <c r="O40" s="4">
        <v>5730.1551730250312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2581.5220114522367</v>
      </c>
      <c r="G41" s="4">
        <v>3469.3497148280449</v>
      </c>
      <c r="H41" s="4">
        <v>4229.1179433857887</v>
      </c>
      <c r="I41" s="4">
        <v>4908.0640271456032</v>
      </c>
      <c r="J41" s="4">
        <v>5421.5561173198521</v>
      </c>
      <c r="K41" s="4">
        <v>5698.8152130261378</v>
      </c>
      <c r="L41" s="4">
        <v>5698.8152130261378</v>
      </c>
      <c r="M41" s="4">
        <v>5698.8152130261378</v>
      </c>
      <c r="N41" s="4">
        <v>5698.8152130261378</v>
      </c>
      <c r="O41" s="4">
        <v>5698.8152130261378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2665.1252412113508</v>
      </c>
      <c r="G42" s="4">
        <v>3581.7054646673878</v>
      </c>
      <c r="H42" s="4">
        <v>4366.0789754942743</v>
      </c>
      <c r="I42" s="4">
        <v>5067.0128963450816</v>
      </c>
      <c r="J42" s="4">
        <v>5597.1345550466876</v>
      </c>
      <c r="K42" s="4">
        <v>5883.3727552418395</v>
      </c>
      <c r="L42" s="4">
        <v>5883.3727552418395</v>
      </c>
      <c r="M42" s="4">
        <v>5883.3727552418395</v>
      </c>
      <c r="N42" s="4">
        <v>5883.3727552418395</v>
      </c>
      <c r="O42" s="4">
        <v>5883.3727552418395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2847.0542820708056</v>
      </c>
      <c r="G43" s="4">
        <v>3826.202882556775</v>
      </c>
      <c r="H43" s="4">
        <v>4664.119963604564</v>
      </c>
      <c r="I43" s="4">
        <v>5412.9016305779069</v>
      </c>
      <c r="J43" s="4">
        <v>5979.2109038107428</v>
      </c>
      <c r="K43" s="4">
        <v>6284.9885389313513</v>
      </c>
      <c r="L43" s="4">
        <v>6284.9885389313513</v>
      </c>
      <c r="M43" s="4">
        <v>6284.9885389313513</v>
      </c>
      <c r="N43" s="4">
        <v>6284.9885389313513</v>
      </c>
      <c r="O43" s="4">
        <v>6284.9885389313513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2859.7111951116053</v>
      </c>
      <c r="G44" s="4">
        <v>3843.2127153042406</v>
      </c>
      <c r="H44" s="4">
        <v>4684.8548548087683</v>
      </c>
      <c r="I44" s="4">
        <v>5436.9653183228402</v>
      </c>
      <c r="J44" s="4">
        <v>6005.792185712784</v>
      </c>
      <c r="K44" s="4">
        <v>6312.9291910996753</v>
      </c>
      <c r="L44" s="4">
        <v>6312.9291910996753</v>
      </c>
      <c r="M44" s="4">
        <v>6312.9291910996753</v>
      </c>
      <c r="N44" s="4">
        <v>6312.9291910996753</v>
      </c>
      <c r="O44" s="4">
        <v>6312.9291910996753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2780.502205191583</v>
      </c>
      <c r="G45" s="4">
        <v>3736.7624563594181</v>
      </c>
      <c r="H45" s="4">
        <v>4555.0925831480326</v>
      </c>
      <c r="I45" s="4">
        <v>5286.3709045125524</v>
      </c>
      <c r="J45" s="4">
        <v>5839.4422642546097</v>
      </c>
      <c r="K45" s="4">
        <v>6138.0721126931548</v>
      </c>
      <c r="L45" s="4">
        <v>6138.0721126931548</v>
      </c>
      <c r="M45" s="4">
        <v>6138.0721126931548</v>
      </c>
      <c r="N45" s="4">
        <v>6138.0721126931548</v>
      </c>
      <c r="O45" s="4">
        <v>6138.0721126931548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2644.6563462343893</v>
      </c>
      <c r="G46" s="4">
        <v>3554.1969814407744</v>
      </c>
      <c r="H46" s="4">
        <v>4332.5462879385132</v>
      </c>
      <c r="I46" s="4">
        <v>5028.0968434638062</v>
      </c>
      <c r="J46" s="4">
        <v>5554.1470220003594</v>
      </c>
      <c r="K46" s="4">
        <v>5838.1868340794144</v>
      </c>
      <c r="L46" s="4">
        <v>5838.1868340794144</v>
      </c>
      <c r="M46" s="4">
        <v>5838.1868340794144</v>
      </c>
      <c r="N46" s="4">
        <v>5838.1868340794144</v>
      </c>
      <c r="O46" s="4">
        <v>5838.1868340794144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2487.8533434292231</v>
      </c>
      <c r="G47" s="4">
        <v>3343.4668576405688</v>
      </c>
      <c r="H47" s="4">
        <v>4075.6674429012587</v>
      </c>
      <c r="I47" s="4">
        <v>4729.9784567127635</v>
      </c>
      <c r="J47" s="4">
        <v>5224.8388560032636</v>
      </c>
      <c r="K47" s="4">
        <v>5492.037804991116</v>
      </c>
      <c r="L47" s="4">
        <v>5492.037804991116</v>
      </c>
      <c r="M47" s="4">
        <v>5492.037804991116</v>
      </c>
      <c r="N47" s="4">
        <v>5492.037804991116</v>
      </c>
      <c r="O47" s="4">
        <v>5492.037804991116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2575.5127945782665</v>
      </c>
      <c r="G48" s="4">
        <v>3461.273829844085</v>
      </c>
      <c r="H48" s="4">
        <v>4219.2734846538215</v>
      </c>
      <c r="I48" s="4">
        <v>4896.6391308868797</v>
      </c>
      <c r="J48" s="4">
        <v>5408.9359241319389</v>
      </c>
      <c r="K48" s="4">
        <v>5685.5496214922141</v>
      </c>
      <c r="L48" s="4">
        <v>5685.5496214922141</v>
      </c>
      <c r="M48" s="4">
        <v>5685.5496214922141</v>
      </c>
      <c r="N48" s="4">
        <v>5685.5496214922141</v>
      </c>
      <c r="O48" s="4">
        <v>5685.5496214922141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2429.9770734117951</v>
      </c>
      <c r="G49" s="4">
        <v>3265.6859903888048</v>
      </c>
      <c r="H49" s="4">
        <v>3980.8529997390046</v>
      </c>
      <c r="I49" s="4">
        <v>4619.9424246209419</v>
      </c>
      <c r="J49" s="4">
        <v>5103.2906203621797</v>
      </c>
      <c r="K49" s="4">
        <v>5364.2735765300222</v>
      </c>
      <c r="L49" s="4">
        <v>5364.2735765300222</v>
      </c>
      <c r="M49" s="4">
        <v>5364.2735765300222</v>
      </c>
      <c r="N49" s="4">
        <v>5364.2735765300222</v>
      </c>
      <c r="O49" s="4">
        <v>5364.2735765300222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2072.7018156320983</v>
      </c>
      <c r="G50" s="4">
        <v>2785.5379195242767</v>
      </c>
      <c r="H50" s="4">
        <v>3395.5551805838986</v>
      </c>
      <c r="I50" s="4">
        <v>3940.6804106932545</v>
      </c>
      <c r="J50" s="4">
        <v>4352.9627708262824</v>
      </c>
      <c r="K50" s="4">
        <v>4575.5738616949784</v>
      </c>
      <c r="L50" s="4">
        <v>4575.5738616949784</v>
      </c>
      <c r="M50" s="4">
        <v>4575.5738616949784</v>
      </c>
      <c r="N50" s="4">
        <v>4575.5738616949784</v>
      </c>
      <c r="O50" s="4">
        <v>4575.5738616949784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1948.8982907172301</v>
      </c>
      <c r="G51" s="4">
        <v>2619.1563345706477</v>
      </c>
      <c r="H51" s="4">
        <v>3192.7369569355405</v>
      </c>
      <c r="I51" s="4">
        <v>3705.3015820902547</v>
      </c>
      <c r="J51" s="4">
        <v>4092.9581088980367</v>
      </c>
      <c r="K51" s="4">
        <v>4302.272527024501</v>
      </c>
      <c r="L51" s="4">
        <v>4302.272527024501</v>
      </c>
      <c r="M51" s="4">
        <v>4302.272527024501</v>
      </c>
      <c r="N51" s="4">
        <v>4302.272527024501</v>
      </c>
      <c r="O51" s="4">
        <v>4302.272527024501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1897.8540905661741</v>
      </c>
      <c r="G52" s="4">
        <v>2550.5571979171236</v>
      </c>
      <c r="H52" s="4">
        <v>3109.1149921384372</v>
      </c>
      <c r="I52" s="4">
        <v>3608.2548780744</v>
      </c>
      <c r="J52" s="4">
        <v>3985.758172443891</v>
      </c>
      <c r="K52" s="4">
        <v>4189.5903716653256</v>
      </c>
      <c r="L52" s="4">
        <v>4189.5903716653256</v>
      </c>
      <c r="M52" s="4">
        <v>4189.5903716653256</v>
      </c>
      <c r="N52" s="4">
        <v>4189.5903716653256</v>
      </c>
      <c r="O52" s="4">
        <v>4189.5903716653256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1847.2708246639743</v>
      </c>
      <c r="G53" s="4">
        <v>2482.5775183504384</v>
      </c>
      <c r="H53" s="4">
        <v>3026.2481420736158</v>
      </c>
      <c r="I53" s="4">
        <v>3512.0845155329371</v>
      </c>
      <c r="J53" s="4">
        <v>3879.5262621717748</v>
      </c>
      <c r="K53" s="4">
        <v>4077.9257474749488</v>
      </c>
      <c r="L53" s="4">
        <v>4077.9257474749488</v>
      </c>
      <c r="M53" s="4">
        <v>4077.9257474749488</v>
      </c>
      <c r="N53" s="4">
        <v>4077.9257474749488</v>
      </c>
      <c r="O53" s="4">
        <v>4077.9257474749488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1895.1567716284262</v>
      </c>
      <c r="G54" s="4">
        <v>2546.9322268163692</v>
      </c>
      <c r="H54" s="4">
        <v>3104.696172593975</v>
      </c>
      <c r="I54" s="4">
        <v>3603.1266575946324</v>
      </c>
      <c r="J54" s="4">
        <v>3980.0934266379527</v>
      </c>
      <c r="K54" s="4">
        <v>4183.6359300108952</v>
      </c>
      <c r="L54" s="4">
        <v>4183.6359300108952</v>
      </c>
      <c r="M54" s="4">
        <v>4183.6359300108952</v>
      </c>
      <c r="N54" s="4">
        <v>4183.6359300108952</v>
      </c>
      <c r="O54" s="4">
        <v>4183.6359300108952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2120.9974819288664</v>
      </c>
      <c r="G55" s="4">
        <v>2850.4432565118414</v>
      </c>
      <c r="H55" s="4">
        <v>3474.6744241996194</v>
      </c>
      <c r="I55" s="4">
        <v>4032.5015229544092</v>
      </c>
      <c r="J55" s="4">
        <v>4454.3904030098201</v>
      </c>
      <c r="K55" s="4">
        <v>4682.1885163809657</v>
      </c>
      <c r="L55" s="4">
        <v>4682.1885163809657</v>
      </c>
      <c r="M55" s="4">
        <v>4682.1885163809657</v>
      </c>
      <c r="N55" s="4">
        <v>4682.1885163809657</v>
      </c>
      <c r="O55" s="4">
        <v>4682.1885163809657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2459.0159310897034</v>
      </c>
      <c r="G56" s="4">
        <v>3304.7117868595888</v>
      </c>
      <c r="H56" s="4">
        <v>4028.4252278727417</v>
      </c>
      <c r="I56" s="4">
        <v>4675.1519375075541</v>
      </c>
      <c r="J56" s="4">
        <v>5164.2762698299057</v>
      </c>
      <c r="K56" s="4">
        <v>5428.3780401641216</v>
      </c>
      <c r="L56" s="4">
        <v>5428.3780401641216</v>
      </c>
      <c r="M56" s="4">
        <v>5428.3780401641216</v>
      </c>
      <c r="N56" s="4">
        <v>5428.3780401641216</v>
      </c>
      <c r="O56" s="4">
        <v>5428.3780401641216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2735.0814028765662</v>
      </c>
      <c r="G57" s="4">
        <v>3675.720696165316</v>
      </c>
      <c r="H57" s="4">
        <v>4480.6830180847637</v>
      </c>
      <c r="I57" s="4">
        <v>5200.015566484265</v>
      </c>
      <c r="J57" s="4">
        <v>5744.0522472211987</v>
      </c>
      <c r="K57" s="4">
        <v>6037.803837593282</v>
      </c>
      <c r="L57" s="4">
        <v>6037.803837593282</v>
      </c>
      <c r="M57" s="4">
        <v>6037.803837593282</v>
      </c>
      <c r="N57" s="4">
        <v>6037.803837593282</v>
      </c>
      <c r="O57" s="4">
        <v>6037.803837593282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2861.8212496730339</v>
      </c>
      <c r="G58" s="4">
        <v>3846.0484521906533</v>
      </c>
      <c r="H58" s="4">
        <v>4688.3116022498789</v>
      </c>
      <c r="I58" s="4">
        <v>5440.9770148500502</v>
      </c>
      <c r="J58" s="4">
        <v>6010.2235944571748</v>
      </c>
      <c r="K58" s="4">
        <v>6317.5872226723804</v>
      </c>
      <c r="L58" s="4">
        <v>6317.5872226723804</v>
      </c>
      <c r="M58" s="4">
        <v>6317.5872226723804</v>
      </c>
      <c r="N58" s="4">
        <v>6317.5872226723804</v>
      </c>
      <c r="O58" s="4">
        <v>6317.5872226723804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2894.7695126467925</v>
      </c>
      <c r="G59" s="4">
        <v>3890.3281624720253</v>
      </c>
      <c r="H59" s="4">
        <v>4742.2883220018557</v>
      </c>
      <c r="I59" s="4">
        <v>5503.6192017231615</v>
      </c>
      <c r="J59" s="4">
        <v>6079.4195400613562</v>
      </c>
      <c r="K59" s="4">
        <v>6390.3218580714474</v>
      </c>
      <c r="L59" s="4">
        <v>6390.3218580714474</v>
      </c>
      <c r="M59" s="4">
        <v>6390.3218580714474</v>
      </c>
      <c r="N59" s="4">
        <v>6390.3218580714474</v>
      </c>
      <c r="O59" s="4">
        <v>6390.3218580714474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2939.5825646188728</v>
      </c>
      <c r="G60" s="4">
        <v>3950.5531570257035</v>
      </c>
      <c r="H60" s="4">
        <v>4815.7022543070034</v>
      </c>
      <c r="I60" s="4">
        <v>5588.8190672889186</v>
      </c>
      <c r="J60" s="4">
        <v>6173.5331966473514</v>
      </c>
      <c r="K60" s="4">
        <v>6489.2484994820925</v>
      </c>
      <c r="L60" s="4">
        <v>6489.2484994820925</v>
      </c>
      <c r="M60" s="4">
        <v>6489.2484994820925</v>
      </c>
      <c r="N60" s="4">
        <v>6489.2484994820925</v>
      </c>
      <c r="O60" s="4">
        <v>6489.2484994820925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2979.393626408927</v>
      </c>
      <c r="G61" s="4">
        <v>4004.0558950444383</v>
      </c>
      <c r="H61" s="4">
        <v>4880.9217934062835</v>
      </c>
      <c r="I61" s="4">
        <v>5664.5090050029557</v>
      </c>
      <c r="J61" s="4">
        <v>6257.1419765172732</v>
      </c>
      <c r="K61" s="4">
        <v>6577.1330433943313</v>
      </c>
      <c r="L61" s="4">
        <v>6577.1330433943313</v>
      </c>
      <c r="M61" s="4">
        <v>6577.1330433943313</v>
      </c>
      <c r="N61" s="4">
        <v>6577.1330433943313</v>
      </c>
      <c r="O61" s="4">
        <v>6577.1330433943313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2884.0826667288788</v>
      </c>
      <c r="G62" s="4">
        <v>3875.9659351994142</v>
      </c>
      <c r="H62" s="4">
        <v>4724.7808470978462</v>
      </c>
      <c r="I62" s="4">
        <v>5483.3010623539549</v>
      </c>
      <c r="J62" s="4">
        <v>6056.9756737669422</v>
      </c>
      <c r="K62" s="4">
        <v>6366.7302094912311</v>
      </c>
      <c r="L62" s="4">
        <v>6366.7302094912311</v>
      </c>
      <c r="M62" s="4">
        <v>6366.7302094912311</v>
      </c>
      <c r="N62" s="4">
        <v>6366.7302094912311</v>
      </c>
      <c r="O62" s="4">
        <v>6366.7302094912311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2846.4909179888709</v>
      </c>
      <c r="G63" s="4">
        <v>3825.445768339529</v>
      </c>
      <c r="H63" s="4">
        <v>4663.1970455984419</v>
      </c>
      <c r="I63" s="4">
        <v>5411.8305465536505</v>
      </c>
      <c r="J63" s="4">
        <v>5978.0277606993759</v>
      </c>
      <c r="K63" s="4">
        <v>6283.7448897250451</v>
      </c>
      <c r="L63" s="4">
        <v>6283.7448897250451</v>
      </c>
      <c r="M63" s="4">
        <v>6283.7448897250451</v>
      </c>
      <c r="N63" s="4">
        <v>6283.7448897250451</v>
      </c>
      <c r="O63" s="4">
        <v>6283.7448897250451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2798.9122605236562</v>
      </c>
      <c r="G64" s="4">
        <v>3761.504031264823</v>
      </c>
      <c r="H64" s="4">
        <v>4585.2524248996033</v>
      </c>
      <c r="I64" s="4">
        <v>5321.3726321415488</v>
      </c>
      <c r="J64" s="4">
        <v>5878.1059470212149</v>
      </c>
      <c r="K64" s="4">
        <v>6178.7130613016279</v>
      </c>
      <c r="L64" s="4">
        <v>6178.7130613016279</v>
      </c>
      <c r="M64" s="4">
        <v>6178.7130613016279</v>
      </c>
      <c r="N64" s="4">
        <v>6178.7130613016279</v>
      </c>
      <c r="O64" s="4">
        <v>6178.7130613016279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2751.9993969734551</v>
      </c>
      <c r="G65" s="4">
        <v>3698.4570655377725</v>
      </c>
      <c r="H65" s="4">
        <v>4508.3985254807285</v>
      </c>
      <c r="I65" s="4">
        <v>5232.1805443035673</v>
      </c>
      <c r="J65" s="4">
        <v>5779.582393383761</v>
      </c>
      <c r="K65" s="4">
        <v>6075.1510001220267</v>
      </c>
      <c r="L65" s="4">
        <v>6075.1510001220267</v>
      </c>
      <c r="M65" s="4">
        <v>6075.1510001220267</v>
      </c>
      <c r="N65" s="4">
        <v>6075.1510001220267</v>
      </c>
      <c r="O65" s="4">
        <v>6075.1510001220267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2697.097006443089</v>
      </c>
      <c r="G66" s="4">
        <v>3624.6728436388653</v>
      </c>
      <c r="H66" s="4">
        <v>4418.4559707023054</v>
      </c>
      <c r="I66" s="4">
        <v>5127.7985375761473</v>
      </c>
      <c r="J66" s="4">
        <v>5664.2797192578309</v>
      </c>
      <c r="K66" s="4">
        <v>5953.9517320166406</v>
      </c>
      <c r="L66" s="4">
        <v>5953.9517320166406</v>
      </c>
      <c r="M66" s="4">
        <v>5953.9517320166406</v>
      </c>
      <c r="N66" s="4">
        <v>5953.9517320166406</v>
      </c>
      <c r="O66" s="4">
        <v>5953.9517320166406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2674.1868671110765</v>
      </c>
      <c r="G67" s="4">
        <v>3593.8835321375177</v>
      </c>
      <c r="H67" s="4">
        <v>4380.9239717866831</v>
      </c>
      <c r="I67" s="4">
        <v>5084.2411205897679</v>
      </c>
      <c r="J67" s="4">
        <v>5616.1652327289148</v>
      </c>
      <c r="K67" s="4">
        <v>5903.3766642935607</v>
      </c>
      <c r="L67" s="4">
        <v>5903.3766642935607</v>
      </c>
      <c r="M67" s="4">
        <v>5903.3766642935607</v>
      </c>
      <c r="N67" s="4">
        <v>5903.3766642935607</v>
      </c>
      <c r="O67" s="4">
        <v>5903.3766642935607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2658.3956011780574</v>
      </c>
      <c r="G68" s="4">
        <v>3572.6613911995546</v>
      </c>
      <c r="H68" s="4">
        <v>4355.0543004029632</v>
      </c>
      <c r="I68" s="4">
        <v>5054.2183108189765</v>
      </c>
      <c r="J68" s="4">
        <v>5583.0013727890873</v>
      </c>
      <c r="K68" s="4">
        <v>5868.5168001774282</v>
      </c>
      <c r="L68" s="4">
        <v>5868.5168001774282</v>
      </c>
      <c r="M68" s="4">
        <v>5868.5168001774282</v>
      </c>
      <c r="N68" s="4">
        <v>5868.5168001774282</v>
      </c>
      <c r="O68" s="4">
        <v>5868.5168001774282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2665.4461880216645</v>
      </c>
      <c r="G69" s="4">
        <v>3582.1367903426667</v>
      </c>
      <c r="H69" s="4">
        <v>4366.6047590856397</v>
      </c>
      <c r="I69" s="4">
        <v>5067.6230896679872</v>
      </c>
      <c r="J69" s="4">
        <v>5597.808588091948</v>
      </c>
      <c r="K69" s="4">
        <v>5884.0812584260339</v>
      </c>
      <c r="L69" s="4">
        <v>5884.0812584260339</v>
      </c>
      <c r="M69" s="4">
        <v>5884.0812584260339</v>
      </c>
      <c r="N69" s="4">
        <v>5884.0812584260339</v>
      </c>
      <c r="O69" s="4">
        <v>5884.0812584260339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2669.9531006771426</v>
      </c>
      <c r="G70" s="4">
        <v>3588.1937040806374</v>
      </c>
      <c r="H70" s="4">
        <v>4373.9881031346158</v>
      </c>
      <c r="I70" s="4">
        <v>5076.1917618620309</v>
      </c>
      <c r="J70" s="4">
        <v>5607.2737329828851</v>
      </c>
      <c r="K70" s="4">
        <v>5894.0304520764785</v>
      </c>
      <c r="L70" s="4">
        <v>5894.0304520764785</v>
      </c>
      <c r="M70" s="4">
        <v>5894.0304520764785</v>
      </c>
      <c r="N70" s="4">
        <v>5894.0304520764785</v>
      </c>
      <c r="O70" s="4">
        <v>5894.0304520764785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2491.7934776749962</v>
      </c>
      <c r="G71" s="4">
        <v>3348.7620685902793</v>
      </c>
      <c r="H71" s="4">
        <v>4082.1222755016502</v>
      </c>
      <c r="I71" s="4">
        <v>4737.4695534642224</v>
      </c>
      <c r="J71" s="4">
        <v>5233.1136872185198</v>
      </c>
      <c r="K71" s="4">
        <v>5500.7358121673369</v>
      </c>
      <c r="L71" s="4">
        <v>5500.7358121673369</v>
      </c>
      <c r="M71" s="4">
        <v>5500.7358121673369</v>
      </c>
      <c r="N71" s="4">
        <v>5500.7358121673369</v>
      </c>
      <c r="O71" s="4">
        <v>5500.7358121673369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2438.3080331688902</v>
      </c>
      <c r="G72" s="4">
        <v>3276.8821036620216</v>
      </c>
      <c r="H72" s="4">
        <v>3994.5009993446856</v>
      </c>
      <c r="I72" s="4">
        <v>4635.7814853432619</v>
      </c>
      <c r="J72" s="4">
        <v>5120.7867972817858</v>
      </c>
      <c r="K72" s="4">
        <v>5382.6645102475059</v>
      </c>
      <c r="L72" s="4">
        <v>5382.6645102475059</v>
      </c>
      <c r="M72" s="4">
        <v>5382.6645102475059</v>
      </c>
      <c r="N72" s="4">
        <v>5382.6645102475059</v>
      </c>
      <c r="O72" s="4">
        <v>5382.6645102475059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2231.0924808499894</v>
      </c>
      <c r="G73" s="4">
        <v>2998.4017288458122</v>
      </c>
      <c r="H73" s="4">
        <v>3655.0349763656777</v>
      </c>
      <c r="I73" s="4">
        <v>4241.8173069671975</v>
      </c>
      <c r="J73" s="4">
        <v>4685.6052492281387</v>
      </c>
      <c r="K73" s="4">
        <v>4925.2277203646809</v>
      </c>
      <c r="L73" s="4">
        <v>4925.2277203646809</v>
      </c>
      <c r="M73" s="4">
        <v>4925.2277203646809</v>
      </c>
      <c r="N73" s="4">
        <v>4925.2277203646809</v>
      </c>
      <c r="O73" s="4">
        <v>4925.2277203646809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1993.1821218850689</v>
      </c>
      <c r="G74" s="4">
        <v>2678.6701006172157</v>
      </c>
      <c r="H74" s="4">
        <v>3265.2839056591811</v>
      </c>
      <c r="I74" s="4">
        <v>3789.4952778150455</v>
      </c>
      <c r="J74" s="4">
        <v>4185.9603280157789</v>
      </c>
      <c r="K74" s="4">
        <v>4400.0308919080107</v>
      </c>
      <c r="L74" s="4">
        <v>4400.0308919080107</v>
      </c>
      <c r="M74" s="4">
        <v>4400.0308919080107</v>
      </c>
      <c r="N74" s="4">
        <v>4400.0308919080107</v>
      </c>
      <c r="O74" s="4">
        <v>4400.0308919080107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1855.8151799066511</v>
      </c>
      <c r="G75" s="4">
        <v>2494.0604173120064</v>
      </c>
      <c r="H75" s="4">
        <v>3040.2457318331312</v>
      </c>
      <c r="I75" s="4">
        <v>3528.3292899008084</v>
      </c>
      <c r="J75" s="4">
        <v>3897.4705993608377</v>
      </c>
      <c r="K75" s="4">
        <v>4096.7877604372443</v>
      </c>
      <c r="L75" s="4">
        <v>4096.7877604372443</v>
      </c>
      <c r="M75" s="4">
        <v>4096.7877604372443</v>
      </c>
      <c r="N75" s="4">
        <v>4096.7877604372443</v>
      </c>
      <c r="O75" s="4">
        <v>4096.7877604372443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1800.3707648429081</v>
      </c>
      <c r="G76" s="4">
        <v>2419.5477597646886</v>
      </c>
      <c r="H76" s="4">
        <v>2949.4152180639703</v>
      </c>
      <c r="I76" s="4">
        <v>3422.9167705136888</v>
      </c>
      <c r="J76" s="4">
        <v>3781.0295981504878</v>
      </c>
      <c r="K76" s="4">
        <v>3974.3919510500359</v>
      </c>
      <c r="L76" s="4">
        <v>3974.3919510500359</v>
      </c>
      <c r="M76" s="4">
        <v>3974.3919510500359</v>
      </c>
      <c r="N76" s="4">
        <v>3974.3919510500359</v>
      </c>
      <c r="O76" s="4">
        <v>3974.3919510500359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1724.0818787475803</v>
      </c>
      <c r="G77" s="4">
        <v>2317.0218761792594</v>
      </c>
      <c r="H77" s="4">
        <v>2824.4367380683002</v>
      </c>
      <c r="I77" s="4">
        <v>3277.8741422291241</v>
      </c>
      <c r="J77" s="4">
        <v>3620.8123018195647</v>
      </c>
      <c r="K77" s="4">
        <v>3805.9811210295316</v>
      </c>
      <c r="L77" s="4">
        <v>3805.9811210295316</v>
      </c>
      <c r="M77" s="4">
        <v>3805.9811210295316</v>
      </c>
      <c r="N77" s="4">
        <v>3805.9811210295316</v>
      </c>
      <c r="O77" s="4">
        <v>3805.9811210295316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1717.8379268394706</v>
      </c>
      <c r="G78" s="4">
        <v>2308.6305269381137</v>
      </c>
      <c r="H78" s="4">
        <v>2814.2077301671166</v>
      </c>
      <c r="I78" s="4">
        <v>3266.0029609602957</v>
      </c>
      <c r="J78" s="4">
        <v>3607.6991323352499</v>
      </c>
      <c r="K78" s="4">
        <v>3792.1973423263148</v>
      </c>
      <c r="L78" s="4">
        <v>3792.1973423263148</v>
      </c>
      <c r="M78" s="4">
        <v>3792.1973423263148</v>
      </c>
      <c r="N78" s="4">
        <v>3792.1973423263148</v>
      </c>
      <c r="O78" s="4">
        <v>3792.1973423263148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1781.9205911595459</v>
      </c>
      <c r="G79" s="4">
        <v>2394.7522691498739</v>
      </c>
      <c r="H79" s="4">
        <v>2919.1896533634795</v>
      </c>
      <c r="I79" s="4">
        <v>3387.8387687193294</v>
      </c>
      <c r="J79" s="4">
        <v>3742.2816612532247</v>
      </c>
      <c r="K79" s="4">
        <v>3933.6624395435383</v>
      </c>
      <c r="L79" s="4">
        <v>3933.6624395435383</v>
      </c>
      <c r="M79" s="4">
        <v>3933.6624395435383</v>
      </c>
      <c r="N79" s="4">
        <v>3933.6624395435383</v>
      </c>
      <c r="O79" s="4">
        <v>3933.6624395435383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1836.8016421413538</v>
      </c>
      <c r="G80" s="4">
        <v>2468.5078124799456</v>
      </c>
      <c r="H80" s="4">
        <v>3009.0972491265179</v>
      </c>
      <c r="I80" s="4">
        <v>3492.1802040821935</v>
      </c>
      <c r="J80" s="4">
        <v>3857.5395193522077</v>
      </c>
      <c r="K80" s="4">
        <v>4054.8145997244419</v>
      </c>
      <c r="L80" s="4">
        <v>4054.8145997244419</v>
      </c>
      <c r="M80" s="4">
        <v>4054.8145997244419</v>
      </c>
      <c r="N80" s="4">
        <v>4054.8145997244419</v>
      </c>
      <c r="O80" s="4">
        <v>4054.8145997244419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1994.2149560352825</v>
      </c>
      <c r="G81" s="4">
        <v>2680.0581433488342</v>
      </c>
      <c r="H81" s="4">
        <v>3266.9759220037377</v>
      </c>
      <c r="I81" s="4">
        <v>3791.4589318595126</v>
      </c>
      <c r="J81" s="4">
        <v>4188.1294237199509</v>
      </c>
      <c r="K81" s="4">
        <v>4402.3109154529038</v>
      </c>
      <c r="L81" s="4">
        <v>4402.3109154529038</v>
      </c>
      <c r="M81" s="4">
        <v>4402.3109154529038</v>
      </c>
      <c r="N81" s="4">
        <v>4402.3109154529038</v>
      </c>
      <c r="O81" s="4">
        <v>4402.3109154529038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2145.4312650279294</v>
      </c>
      <c r="G82" s="4">
        <v>2883.2802178280135</v>
      </c>
      <c r="H82" s="4">
        <v>3514.7024968136166</v>
      </c>
      <c r="I82" s="4">
        <v>4078.9557353700238</v>
      </c>
      <c r="J82" s="4">
        <v>4505.7047538626593</v>
      </c>
      <c r="K82" s="4">
        <v>4736.1270899120072</v>
      </c>
      <c r="L82" s="4">
        <v>4736.1270899120072</v>
      </c>
      <c r="M82" s="4">
        <v>4736.1270899120072</v>
      </c>
      <c r="N82" s="4">
        <v>4736.1270899120072</v>
      </c>
      <c r="O82" s="4">
        <v>4736.1270899120072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2263.8316162478782</v>
      </c>
      <c r="G83" s="4">
        <v>3042.4003891525995</v>
      </c>
      <c r="H83" s="4">
        <v>3708.6690977668968</v>
      </c>
      <c r="I83" s="4">
        <v>4304.061894467668</v>
      </c>
      <c r="J83" s="4">
        <v>4754.361997768252</v>
      </c>
      <c r="K83" s="4">
        <v>4997.5006981038305</v>
      </c>
      <c r="L83" s="4">
        <v>4997.5006981038305</v>
      </c>
      <c r="M83" s="4">
        <v>4997.5006981038305</v>
      </c>
      <c r="N83" s="4">
        <v>4997.5006981038305</v>
      </c>
      <c r="O83" s="4">
        <v>4997.5006981038305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2335.7074837013838</v>
      </c>
      <c r="G84" s="4">
        <v>3138.9955447029333</v>
      </c>
      <c r="H84" s="4">
        <v>3826.4180533812787</v>
      </c>
      <c r="I84" s="4">
        <v>4440.7143645622318</v>
      </c>
      <c r="J84" s="4">
        <v>4905.3113397268007</v>
      </c>
      <c r="K84" s="4">
        <v>5156.1696093416094</v>
      </c>
      <c r="L84" s="4">
        <v>5156.1696093416094</v>
      </c>
      <c r="M84" s="4">
        <v>5156.1696093416094</v>
      </c>
      <c r="N84" s="4">
        <v>5156.1696093416094</v>
      </c>
      <c r="O84" s="4">
        <v>5156.1696093416094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2395.3771293796372</v>
      </c>
      <c r="G85" s="4">
        <v>3219.1865588795981</v>
      </c>
      <c r="H85" s="4">
        <v>3924.1704521963538</v>
      </c>
      <c r="I85" s="4">
        <v>4554.1600141312665</v>
      </c>
      <c r="J85" s="4">
        <v>5030.625914272402</v>
      </c>
      <c r="K85" s="4">
        <v>5287.892787776108</v>
      </c>
      <c r="L85" s="4">
        <v>5287.892787776108</v>
      </c>
      <c r="M85" s="4">
        <v>5287.892787776108</v>
      </c>
      <c r="N85" s="4">
        <v>5287.892787776108</v>
      </c>
      <c r="O85" s="4">
        <v>5287.892787776108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2284.206617211184</v>
      </c>
      <c r="G86" s="4">
        <v>3069.7826866763389</v>
      </c>
      <c r="H86" s="4">
        <v>3742.047965654971</v>
      </c>
      <c r="I86" s="4">
        <v>4342.7994333448987</v>
      </c>
      <c r="J86" s="4">
        <v>4797.1523402960174</v>
      </c>
      <c r="K86" s="4">
        <v>5042.4793443985363</v>
      </c>
      <c r="L86" s="4">
        <v>5042.4793443985363</v>
      </c>
      <c r="M86" s="4">
        <v>5042.4793443985363</v>
      </c>
      <c r="N86" s="4">
        <v>5042.4793443985363</v>
      </c>
      <c r="O86" s="4">
        <v>5042.4793443985363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2191.3454377056096</v>
      </c>
      <c r="G87" s="4">
        <v>2944.9850265335826</v>
      </c>
      <c r="H87" s="4">
        <v>3589.9203143125487</v>
      </c>
      <c r="I87" s="4">
        <v>4166.2490833468255</v>
      </c>
      <c r="J87" s="4">
        <v>4602.1309174390544</v>
      </c>
      <c r="K87" s="4">
        <v>4837.4845002258853</v>
      </c>
      <c r="L87" s="4">
        <v>4837.4845002258853</v>
      </c>
      <c r="M87" s="4">
        <v>4837.4845002258853</v>
      </c>
      <c r="N87" s="4">
        <v>4837.4845002258853</v>
      </c>
      <c r="O87" s="4">
        <v>4837.4845002258853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2119.9859873272108</v>
      </c>
      <c r="G88" s="4">
        <v>2849.0838923490578</v>
      </c>
      <c r="H88" s="4">
        <v>3473.0173668704451</v>
      </c>
      <c r="I88" s="4">
        <v>4030.5784402744953</v>
      </c>
      <c r="J88" s="4">
        <v>4452.2661233325916</v>
      </c>
      <c r="K88" s="4">
        <v>4679.9556007605534</v>
      </c>
      <c r="L88" s="4">
        <v>4679.9556007605534</v>
      </c>
      <c r="M88" s="4">
        <v>4679.9556007605534</v>
      </c>
      <c r="N88" s="4">
        <v>4679.9556007605534</v>
      </c>
      <c r="O88" s="4">
        <v>4679.9556007605534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2076.372217984097</v>
      </c>
      <c r="G89" s="4">
        <v>2790.470633363911</v>
      </c>
      <c r="H89" s="4">
        <v>3401.5681312298434</v>
      </c>
      <c r="I89" s="4">
        <v>3947.6586853967356</v>
      </c>
      <c r="J89" s="4">
        <v>4360.6711274609443</v>
      </c>
      <c r="K89" s="4">
        <v>4583.6764247057545</v>
      </c>
      <c r="L89" s="4">
        <v>4583.6764247057545</v>
      </c>
      <c r="M89" s="4">
        <v>4583.6764247057545</v>
      </c>
      <c r="N89" s="4">
        <v>4583.6764247057545</v>
      </c>
      <c r="O89" s="4">
        <v>4583.6764247057545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2060.0816066148177</v>
      </c>
      <c r="G90" s="4">
        <v>2768.5774139152077</v>
      </c>
      <c r="H90" s="4">
        <v>3374.8804188861532</v>
      </c>
      <c r="I90" s="4">
        <v>3916.6865056953548</v>
      </c>
      <c r="J90" s="4">
        <v>4326.4585724905874</v>
      </c>
      <c r="K90" s="4">
        <v>4547.71423515676</v>
      </c>
      <c r="L90" s="4">
        <v>4547.71423515676</v>
      </c>
      <c r="M90" s="4">
        <v>4547.71423515676</v>
      </c>
      <c r="N90" s="4">
        <v>4547.71423515676</v>
      </c>
      <c r="O90" s="4">
        <v>4547.71423515676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2086.9822415272015</v>
      </c>
      <c r="G91" s="4">
        <v>2804.729617788716</v>
      </c>
      <c r="H91" s="4">
        <v>3418.9497536784725</v>
      </c>
      <c r="I91" s="4">
        <v>3967.830767853543</v>
      </c>
      <c r="J91" s="4">
        <v>4382.9536560583529</v>
      </c>
      <c r="K91" s="4">
        <v>4607.0984847578366</v>
      </c>
      <c r="L91" s="4">
        <v>4607.0984847578366</v>
      </c>
      <c r="M91" s="4">
        <v>4607.0984847578366</v>
      </c>
      <c r="N91" s="4">
        <v>4607.0984847578366</v>
      </c>
      <c r="O91" s="4">
        <v>4607.0984847578366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2125.5257341329025</v>
      </c>
      <c r="G92" s="4">
        <v>2856.5288488186461</v>
      </c>
      <c r="H92" s="4">
        <v>3482.0927272639769</v>
      </c>
      <c r="I92" s="4">
        <v>4041.1107665130053</v>
      </c>
      <c r="J92" s="4">
        <v>4463.9003639276989</v>
      </c>
      <c r="K92" s="4">
        <v>4692.1848179558874</v>
      </c>
      <c r="L92" s="4">
        <v>4692.1848179558874</v>
      </c>
      <c r="M92" s="4">
        <v>4692.1848179558874</v>
      </c>
      <c r="N92" s="4">
        <v>4692.1848179558874</v>
      </c>
      <c r="O92" s="4">
        <v>4692.1848179558874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2193.5050000196929</v>
      </c>
      <c r="G93" s="4">
        <v>2947.8872976996936</v>
      </c>
      <c r="H93" s="4">
        <v>3593.4581666693493</v>
      </c>
      <c r="I93" s="4">
        <v>4170.3549054398045</v>
      </c>
      <c r="J93" s="4">
        <v>4606.6662993659602</v>
      </c>
      <c r="K93" s="4">
        <v>4842.2518221833889</v>
      </c>
      <c r="L93" s="4">
        <v>4842.2518221833889</v>
      </c>
      <c r="M93" s="4">
        <v>4842.2518221833889</v>
      </c>
      <c r="N93" s="4">
        <v>4842.2518221833889</v>
      </c>
      <c r="O93" s="4">
        <v>4842.2518221833889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2257.1651412783172</v>
      </c>
      <c r="G94" s="4">
        <v>3033.4412042485187</v>
      </c>
      <c r="H94" s="4">
        <v>3697.747901361121</v>
      </c>
      <c r="I94" s="4">
        <v>4291.3874001806471</v>
      </c>
      <c r="J94" s="4">
        <v>4740.3614709504109</v>
      </c>
      <c r="K94" s="4">
        <v>4982.7841824958841</v>
      </c>
      <c r="L94" s="4">
        <v>4982.7841824958841</v>
      </c>
      <c r="M94" s="4">
        <v>4982.7841824958841</v>
      </c>
      <c r="N94" s="4">
        <v>4982.7841824958841</v>
      </c>
      <c r="O94" s="4">
        <v>4982.7841824958841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2139.328154140303</v>
      </c>
      <c r="G95" s="4">
        <v>2875.0781471411797</v>
      </c>
      <c r="H95" s="4">
        <v>3504.7042184139632</v>
      </c>
      <c r="I95" s="4">
        <v>4067.3523251072593</v>
      </c>
      <c r="J95" s="4">
        <v>4492.8873701561861</v>
      </c>
      <c r="K95" s="4">
        <v>4722.654223510367</v>
      </c>
      <c r="L95" s="4">
        <v>4722.654223510367</v>
      </c>
      <c r="M95" s="4">
        <v>4722.654223510367</v>
      </c>
      <c r="N95" s="4">
        <v>4722.654223510367</v>
      </c>
      <c r="O95" s="4">
        <v>4722.654223510367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2167.5902522506954</v>
      </c>
      <c r="G96" s="4">
        <v>2913.0600437063663</v>
      </c>
      <c r="H96" s="4">
        <v>3551.0039383877438</v>
      </c>
      <c r="I96" s="4">
        <v>4121.0850403240638</v>
      </c>
      <c r="J96" s="4">
        <v>4552.2417162430875</v>
      </c>
      <c r="K96" s="4">
        <v>4785.043958693348</v>
      </c>
      <c r="L96" s="4">
        <v>4785.043958693348</v>
      </c>
      <c r="M96" s="4">
        <v>4785.043958693348</v>
      </c>
      <c r="N96" s="4">
        <v>4785.043958693348</v>
      </c>
      <c r="O96" s="4">
        <v>4785.043958693348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2006.890647878814</v>
      </c>
      <c r="G97" s="4">
        <v>2697.0932132368748</v>
      </c>
      <c r="H97" s="4">
        <v>3287.7415771414799</v>
      </c>
      <c r="I97" s="4">
        <v>3815.5583224052557</v>
      </c>
      <c r="J97" s="4">
        <v>4214.7501437257042</v>
      </c>
      <c r="K97" s="4">
        <v>4430.2930225947721</v>
      </c>
      <c r="L97" s="4">
        <v>4430.2930225947721</v>
      </c>
      <c r="M97" s="4">
        <v>4430.2930225947721</v>
      </c>
      <c r="N97" s="4">
        <v>4430.2930225947721</v>
      </c>
      <c r="O97" s="4">
        <v>4430.2930225947721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1971.7060002161631</v>
      </c>
      <c r="G98" s="4">
        <v>2649.8079889415867</v>
      </c>
      <c r="H98" s="4">
        <v>3230.1011525773233</v>
      </c>
      <c r="I98" s="4">
        <v>3748.6642565267698</v>
      </c>
      <c r="J98" s="4">
        <v>4140.8574784976136</v>
      </c>
      <c r="K98" s="4">
        <v>4352.621476710071</v>
      </c>
      <c r="L98" s="4">
        <v>4352.621476710071</v>
      </c>
      <c r="M98" s="4">
        <v>4352.621476710071</v>
      </c>
      <c r="N98" s="4">
        <v>4352.621476710071</v>
      </c>
      <c r="O98" s="4">
        <v>4352.621476710071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1844.0954998385241</v>
      </c>
      <c r="G99" s="4">
        <v>2478.3101473077777</v>
      </c>
      <c r="H99" s="4">
        <v>3021.0462405845656</v>
      </c>
      <c r="I99" s="4">
        <v>3506.047496487135</v>
      </c>
      <c r="J99" s="4">
        <v>3872.8576373622527</v>
      </c>
      <c r="K99" s="4">
        <v>4070.9160883121372</v>
      </c>
      <c r="L99" s="4">
        <v>4070.9160883121372</v>
      </c>
      <c r="M99" s="4">
        <v>4070.9160883121372</v>
      </c>
      <c r="N99" s="4">
        <v>4070.9160883121372</v>
      </c>
      <c r="O99" s="4">
        <v>4070.9160883121372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1792.6586519939985</v>
      </c>
      <c r="G100" s="4">
        <v>2409.1833249876886</v>
      </c>
      <c r="H100" s="4">
        <v>2936.7810299044077</v>
      </c>
      <c r="I100" s="4">
        <v>3408.2542793634666</v>
      </c>
      <c r="J100" s="4">
        <v>3764.8330860123069</v>
      </c>
      <c r="K100" s="4">
        <v>3957.3671471425082</v>
      </c>
      <c r="L100" s="4">
        <v>3957.3671471425082</v>
      </c>
      <c r="M100" s="4">
        <v>3957.3671471425082</v>
      </c>
      <c r="N100" s="4">
        <v>3957.3671471425082</v>
      </c>
      <c r="O100" s="4">
        <v>3957.3671471425082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1735.3662320251215</v>
      </c>
      <c r="G101" s="4">
        <v>2332.1871033792522</v>
      </c>
      <c r="H101" s="4">
        <v>2842.9230654030448</v>
      </c>
      <c r="I101" s="4">
        <v>3299.3282798058735</v>
      </c>
      <c r="J101" s="4">
        <v>3644.5110168684582</v>
      </c>
      <c r="K101" s="4">
        <v>3830.8917914952217</v>
      </c>
      <c r="L101" s="4">
        <v>3830.8917914952217</v>
      </c>
      <c r="M101" s="4">
        <v>3830.8917914952217</v>
      </c>
      <c r="N101" s="4">
        <v>3830.8917914952217</v>
      </c>
      <c r="O101" s="4">
        <v>3830.8917914952217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1768.8095725254286</v>
      </c>
      <c r="G102" s="4">
        <v>2377.1321564575974</v>
      </c>
      <c r="H102" s="4">
        <v>2897.7108343119153</v>
      </c>
      <c r="I102" s="4">
        <v>3362.9117223366616</v>
      </c>
      <c r="J102" s="4">
        <v>3714.7466942977785</v>
      </c>
      <c r="K102" s="4">
        <v>3904.7193307422517</v>
      </c>
      <c r="L102" s="4">
        <v>3904.7193307422517</v>
      </c>
      <c r="M102" s="4">
        <v>3904.7193307422517</v>
      </c>
      <c r="N102" s="4">
        <v>3904.7193307422517</v>
      </c>
      <c r="O102" s="4">
        <v>3904.7193307422517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1934.0118216430758</v>
      </c>
      <c r="G103" s="4">
        <v>2599.1501649512916</v>
      </c>
      <c r="H103" s="4">
        <v>3168.3495478040768</v>
      </c>
      <c r="I103" s="4">
        <v>3676.9989981765998</v>
      </c>
      <c r="J103" s="4">
        <v>4061.6944485007061</v>
      </c>
      <c r="K103" s="4">
        <v>4269.4100389063724</v>
      </c>
      <c r="L103" s="4">
        <v>4269.4100389063724</v>
      </c>
      <c r="M103" s="4">
        <v>4269.4100389063724</v>
      </c>
      <c r="N103" s="4">
        <v>4269.4100389063724</v>
      </c>
      <c r="O103" s="4">
        <v>4269.4100389063724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2286.6777369342158</v>
      </c>
      <c r="G104" s="4">
        <v>3073.1036649474413</v>
      </c>
      <c r="H104" s="4">
        <v>3746.0962196363685</v>
      </c>
      <c r="I104" s="4">
        <v>4347.4975973603814</v>
      </c>
      <c r="J104" s="4">
        <v>4802.3420362163306</v>
      </c>
      <c r="K104" s="4">
        <v>5047.9344420534653</v>
      </c>
      <c r="L104" s="4">
        <v>5047.9344420534653</v>
      </c>
      <c r="M104" s="4">
        <v>5047.9344420534653</v>
      </c>
      <c r="N104" s="4">
        <v>5047.9344420534653</v>
      </c>
      <c r="O104" s="4">
        <v>5047.9344420534653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2587.4458701319745</v>
      </c>
      <c r="G105" s="4">
        <v>3477.310885536664</v>
      </c>
      <c r="H105" s="4">
        <v>4238.8225660562211</v>
      </c>
      <c r="I105" s="4">
        <v>4919.3266379461038</v>
      </c>
      <c r="J105" s="4">
        <v>5433.9970463999816</v>
      </c>
      <c r="K105" s="4">
        <v>5711.8923728621348</v>
      </c>
      <c r="L105" s="4">
        <v>5711.8923728621348</v>
      </c>
      <c r="M105" s="4">
        <v>5711.8923728621348</v>
      </c>
      <c r="N105" s="4">
        <v>5711.8923728621348</v>
      </c>
      <c r="O105" s="4">
        <v>5711.8923728621348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2754.8503606608215</v>
      </c>
      <c r="G106" s="4">
        <v>3702.2885223341395</v>
      </c>
      <c r="H106" s="4">
        <v>4513.0690499359507</v>
      </c>
      <c r="I106" s="4">
        <v>5237.600878608132</v>
      </c>
      <c r="J106" s="4">
        <v>5785.5698145837077</v>
      </c>
      <c r="K106" s="4">
        <v>6081.444618832722</v>
      </c>
      <c r="L106" s="4">
        <v>6081.444618832722</v>
      </c>
      <c r="M106" s="4">
        <v>6081.444618832722</v>
      </c>
      <c r="N106" s="4">
        <v>6081.444618832722</v>
      </c>
      <c r="O106" s="4">
        <v>6081.444618832722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2836.8454420405947</v>
      </c>
      <c r="G107" s="4">
        <v>3812.483055226071</v>
      </c>
      <c r="H107" s="4">
        <v>4647.3955706451434</v>
      </c>
      <c r="I107" s="4">
        <v>5393.4922897747365</v>
      </c>
      <c r="J107" s="4">
        <v>5957.7709165199149</v>
      </c>
      <c r="K107" s="4">
        <v>6262.4521078595162</v>
      </c>
      <c r="L107" s="4">
        <v>6262.4521078595162</v>
      </c>
      <c r="M107" s="4">
        <v>6262.4521078595162</v>
      </c>
      <c r="N107" s="4">
        <v>6262.4521078595162</v>
      </c>
      <c r="O107" s="4">
        <v>6262.4521078595162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2918.7551652261345</v>
      </c>
      <c r="G108" s="4">
        <v>3922.5628738426603</v>
      </c>
      <c r="H108" s="4">
        <v>4781.5822552928021</v>
      </c>
      <c r="I108" s="4">
        <v>5549.221415483119</v>
      </c>
      <c r="J108" s="4">
        <v>6129.7927543483365</v>
      </c>
      <c r="K108" s="4">
        <v>6443.2711651883837</v>
      </c>
      <c r="L108" s="4">
        <v>6443.2711651883837</v>
      </c>
      <c r="M108" s="4">
        <v>6443.2711651883837</v>
      </c>
      <c r="N108" s="4">
        <v>6443.2711651883837</v>
      </c>
      <c r="O108" s="4">
        <v>6443.2711651883837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2986.2222819475305</v>
      </c>
      <c r="G109" s="4">
        <v>4013.2330370716663</v>
      </c>
      <c r="H109" s="4">
        <v>4892.1086783289738</v>
      </c>
      <c r="I109" s="4">
        <v>5677.491841660596</v>
      </c>
      <c r="J109" s="4">
        <v>6271.4831051399024</v>
      </c>
      <c r="K109" s="4">
        <v>6592.2075792283349</v>
      </c>
      <c r="L109" s="4">
        <v>6592.2075792283349</v>
      </c>
      <c r="M109" s="4">
        <v>6592.2075792283349</v>
      </c>
      <c r="N109" s="4">
        <v>6592.2075792283349</v>
      </c>
      <c r="O109" s="4">
        <v>6592.2075792283349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2896.579106364522</v>
      </c>
      <c r="G110" s="4">
        <v>3892.7601051092402</v>
      </c>
      <c r="H110" s="4">
        <v>4745.2528465063679</v>
      </c>
      <c r="I110" s="4">
        <v>5507.0596534374354</v>
      </c>
      <c r="J110" s="4">
        <v>6083.2199391463519</v>
      </c>
      <c r="K110" s="4">
        <v>6394.316610067458</v>
      </c>
      <c r="L110" s="4">
        <v>6394.316610067458</v>
      </c>
      <c r="M110" s="4">
        <v>6394.316610067458</v>
      </c>
      <c r="N110" s="4">
        <v>6394.316610067458</v>
      </c>
      <c r="O110" s="4">
        <v>6394.316610067458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2865.5940818581121</v>
      </c>
      <c r="G111" s="4">
        <v>3851.118823160697</v>
      </c>
      <c r="H111" s="4">
        <v>4694.4923561696651</v>
      </c>
      <c r="I111" s="4">
        <v>5448.1500321033964</v>
      </c>
      <c r="J111" s="4">
        <v>6018.1470680211769</v>
      </c>
      <c r="K111" s="4">
        <v>6325.9159037206682</v>
      </c>
      <c r="L111" s="4">
        <v>6325.9159037206682</v>
      </c>
      <c r="M111" s="4">
        <v>6325.9159037206682</v>
      </c>
      <c r="N111" s="4">
        <v>6325.9159037206682</v>
      </c>
      <c r="O111" s="4">
        <v>6325.9159037206682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2813.5597266539589</v>
      </c>
      <c r="G112" s="4">
        <v>3781.1890009132258</v>
      </c>
      <c r="H112" s="4">
        <v>4609.248293058773</v>
      </c>
      <c r="I112" s="4">
        <v>5349.2208167721865</v>
      </c>
      <c r="J112" s="4">
        <v>5908.8676679167529</v>
      </c>
      <c r="K112" s="4">
        <v>6211.047940665565</v>
      </c>
      <c r="L112" s="4">
        <v>6211.047940665565</v>
      </c>
      <c r="M112" s="4">
        <v>6211.047940665565</v>
      </c>
      <c r="N112" s="4">
        <v>6211.047940665565</v>
      </c>
      <c r="O112" s="4">
        <v>6211.047940665565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2769.0368925422686</v>
      </c>
      <c r="G113" s="4">
        <v>3721.3540348957035</v>
      </c>
      <c r="H113" s="4">
        <v>4536.3098033628376</v>
      </c>
      <c r="I113" s="4">
        <v>5264.5727217643771</v>
      </c>
      <c r="J113" s="4">
        <v>5815.3635092972163</v>
      </c>
      <c r="K113" s="4">
        <v>6112.7619670278636</v>
      </c>
      <c r="L113" s="4">
        <v>6112.7619670278636</v>
      </c>
      <c r="M113" s="4">
        <v>6112.7619670278636</v>
      </c>
      <c r="N113" s="4">
        <v>6112.7619670278636</v>
      </c>
      <c r="O113" s="4">
        <v>6112.7619670278636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2712.6834127099496</v>
      </c>
      <c r="G114" s="4">
        <v>3645.6196703160117</v>
      </c>
      <c r="H114" s="4">
        <v>4443.9900355383443</v>
      </c>
      <c r="I114" s="4">
        <v>5157.4318622472092</v>
      </c>
      <c r="J114" s="4">
        <v>5697.0133453389808</v>
      </c>
      <c r="K114" s="4">
        <v>5988.3593600577533</v>
      </c>
      <c r="L114" s="4">
        <v>5988.3593600577533</v>
      </c>
      <c r="M114" s="4">
        <v>5988.3593600577533</v>
      </c>
      <c r="N114" s="4">
        <v>5988.3593600577533</v>
      </c>
      <c r="O114" s="4">
        <v>5988.3593600577533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2681.1691673992977</v>
      </c>
      <c r="G115" s="4">
        <v>3603.2671598603579</v>
      </c>
      <c r="H115" s="4">
        <v>4392.3625616201325</v>
      </c>
      <c r="I115" s="4">
        <v>5097.516071072203</v>
      </c>
      <c r="J115" s="4">
        <v>5630.829036745552</v>
      </c>
      <c r="K115" s="4">
        <v>5918.7903771838292</v>
      </c>
      <c r="L115" s="4">
        <v>5918.7903771838292</v>
      </c>
      <c r="M115" s="4">
        <v>5918.7903771838292</v>
      </c>
      <c r="N115" s="4">
        <v>5918.7903771838292</v>
      </c>
      <c r="O115" s="4">
        <v>5918.7903771838292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2612.9850418463488</v>
      </c>
      <c r="G116" s="4">
        <v>3511.6333967184937</v>
      </c>
      <c r="H116" s="4">
        <v>4280.6615156670787</v>
      </c>
      <c r="I116" s="4">
        <v>4967.8824470456748</v>
      </c>
      <c r="J116" s="4">
        <v>5487.6328674486103</v>
      </c>
      <c r="K116" s="4">
        <v>5768.271136881307</v>
      </c>
      <c r="L116" s="4">
        <v>5768.271136881307</v>
      </c>
      <c r="M116" s="4">
        <v>5768.271136881307</v>
      </c>
      <c r="N116" s="4">
        <v>5768.271136881307</v>
      </c>
      <c r="O116" s="4">
        <v>5768.271136881307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2515.2328378112502</v>
      </c>
      <c r="G117" s="4">
        <v>3380.2626085987363</v>
      </c>
      <c r="H117" s="4">
        <v>4120.5212579987819</v>
      </c>
      <c r="I117" s="4">
        <v>4782.033140291569</v>
      </c>
      <c r="J117" s="4">
        <v>5282.3396112156906</v>
      </c>
      <c r="K117" s="4">
        <v>5552.4791564175521</v>
      </c>
      <c r="L117" s="4">
        <v>5552.4791564175521</v>
      </c>
      <c r="M117" s="4">
        <v>5552.4791564175521</v>
      </c>
      <c r="N117" s="4">
        <v>5552.4791564175521</v>
      </c>
      <c r="O117" s="4">
        <v>5552.4791564175521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2423.2508477062711</v>
      </c>
      <c r="G118" s="4">
        <v>3256.6465054919859</v>
      </c>
      <c r="H118" s="4">
        <v>3969.8339180901557</v>
      </c>
      <c r="I118" s="4">
        <v>4607.1543305131672</v>
      </c>
      <c r="J118" s="4">
        <v>5089.1646086688916</v>
      </c>
      <c r="K118" s="4">
        <v>5349.4251587335293</v>
      </c>
      <c r="L118" s="4">
        <v>5349.4251587335293</v>
      </c>
      <c r="M118" s="4">
        <v>5349.4251587335293</v>
      </c>
      <c r="N118" s="4">
        <v>5349.4251587335293</v>
      </c>
      <c r="O118" s="4">
        <v>5349.4251587335293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2392.2146082833215</v>
      </c>
      <c r="G119" s="4">
        <v>3214.9363949782378</v>
      </c>
      <c r="H119" s="4">
        <v>3918.9895261165325</v>
      </c>
      <c r="I119" s="4">
        <v>4548.1473379041963</v>
      </c>
      <c r="J119" s="4">
        <v>5023.984179079046</v>
      </c>
      <c r="K119" s="4">
        <v>5280.9113933679837</v>
      </c>
      <c r="L119" s="4">
        <v>5280.9113933679837</v>
      </c>
      <c r="M119" s="4">
        <v>5280.9113933679837</v>
      </c>
      <c r="N119" s="4">
        <v>5280.9113933679837</v>
      </c>
      <c r="O119" s="4">
        <v>5280.9113933679837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2327.8203865542978</v>
      </c>
      <c r="G120" s="4">
        <v>3128.3959456614857</v>
      </c>
      <c r="H120" s="4">
        <v>3813.4972012955727</v>
      </c>
      <c r="I120" s="4">
        <v>4425.7191882226589</v>
      </c>
      <c r="J120" s="4">
        <v>4888.7473361676648</v>
      </c>
      <c r="K120" s="4">
        <v>5138.7585204533361</v>
      </c>
      <c r="L120" s="4">
        <v>5138.7585204533361</v>
      </c>
      <c r="M120" s="4">
        <v>5138.7585204533361</v>
      </c>
      <c r="N120" s="4">
        <v>5138.7585204533361</v>
      </c>
      <c r="O120" s="4">
        <v>5138.7585204533361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2124.5654544477861</v>
      </c>
      <c r="G121" s="4">
        <v>2855.2383132210675</v>
      </c>
      <c r="H121" s="4">
        <v>3480.5195715717236</v>
      </c>
      <c r="I121" s="4">
        <v>4039.2850551080246</v>
      </c>
      <c r="J121" s="4">
        <v>4461.8836427151418</v>
      </c>
      <c r="K121" s="4">
        <v>4690.0649613542309</v>
      </c>
      <c r="L121" s="4">
        <v>4690.0649613542309</v>
      </c>
      <c r="M121" s="4">
        <v>4690.0649613542309</v>
      </c>
      <c r="N121" s="4">
        <v>4690.0649613542309</v>
      </c>
      <c r="O121" s="4">
        <v>4690.0649613542309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1896.9094598833344</v>
      </c>
      <c r="G122" s="4">
        <v>2549.2876932700242</v>
      </c>
      <c r="H122" s="4">
        <v>3107.5674730574656</v>
      </c>
      <c r="I122" s="4">
        <v>3606.4589190034267</v>
      </c>
      <c r="J122" s="4">
        <v>3983.7743163177615</v>
      </c>
      <c r="K122" s="4">
        <v>4187.5050608749561</v>
      </c>
      <c r="L122" s="4">
        <v>4187.5050608749561</v>
      </c>
      <c r="M122" s="4">
        <v>4187.5050608749561</v>
      </c>
      <c r="N122" s="4">
        <v>4187.5050608749561</v>
      </c>
      <c r="O122" s="4">
        <v>4187.5050608749561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1762.9540004010767</v>
      </c>
      <c r="G123" s="4">
        <v>2369.2627571692506</v>
      </c>
      <c r="H123" s="4">
        <v>2888.118080490709</v>
      </c>
      <c r="I123" s="4">
        <v>3351.7789399027361</v>
      </c>
      <c r="J123" s="4">
        <v>3702.4491765038747</v>
      </c>
      <c r="K123" s="4">
        <v>3891.7929162645942</v>
      </c>
      <c r="L123" s="4">
        <v>3891.7929162645942</v>
      </c>
      <c r="M123" s="4">
        <v>3891.7929162645942</v>
      </c>
      <c r="N123" s="4">
        <v>3891.7929162645942</v>
      </c>
      <c r="O123" s="4">
        <v>3891.7929162645942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1697.0612681510813</v>
      </c>
      <c r="G124" s="4">
        <v>2280.7084350187451</v>
      </c>
      <c r="H124" s="4">
        <v>2780.1708559228255</v>
      </c>
      <c r="I124" s="4">
        <v>3226.5017788435498</v>
      </c>
      <c r="J124" s="4">
        <v>3564.0652525891946</v>
      </c>
      <c r="K124" s="4">
        <v>3746.3320202085947</v>
      </c>
      <c r="L124" s="4">
        <v>3746.3320202085947</v>
      </c>
      <c r="M124" s="4">
        <v>3746.3320202085947</v>
      </c>
      <c r="N124" s="4">
        <v>3746.3320202085947</v>
      </c>
      <c r="O124" s="4">
        <v>3746.3320202085947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1624.6585509542847</v>
      </c>
      <c r="G125" s="4">
        <v>2183.4052374689495</v>
      </c>
      <c r="H125" s="4">
        <v>2661.5588010619772</v>
      </c>
      <c r="I125" s="4">
        <v>3088.847646837412</v>
      </c>
      <c r="J125" s="4">
        <v>3412.0094527209403</v>
      </c>
      <c r="K125" s="4">
        <v>3586.5000666575102</v>
      </c>
      <c r="L125" s="4">
        <v>3586.5000666575102</v>
      </c>
      <c r="M125" s="4">
        <v>3586.5000666575102</v>
      </c>
      <c r="N125" s="4">
        <v>3586.5000666575102</v>
      </c>
      <c r="O125" s="4">
        <v>3586.5000666575102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1602.4578330587831</v>
      </c>
      <c r="G126" s="4">
        <v>2153.5693290559866</v>
      </c>
      <c r="H126" s="4">
        <v>2625.1889951911007</v>
      </c>
      <c r="I126" s="4">
        <v>3046.6390023260205</v>
      </c>
      <c r="J126" s="4">
        <v>3365.384850110041</v>
      </c>
      <c r="K126" s="4">
        <v>3537.49107571274</v>
      </c>
      <c r="L126" s="4">
        <v>3537.49107571274</v>
      </c>
      <c r="M126" s="4">
        <v>3537.49107571274</v>
      </c>
      <c r="N126" s="4">
        <v>3537.49107571274</v>
      </c>
      <c r="O126" s="4">
        <v>3537.49107571274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1623.4483614449434</v>
      </c>
      <c r="G127" s="4">
        <v>2181.7788439652354</v>
      </c>
      <c r="H127" s="4">
        <v>2659.5762364562343</v>
      </c>
      <c r="I127" s="4">
        <v>3086.5467996741972</v>
      </c>
      <c r="J127" s="4">
        <v>3409.4678860372642</v>
      </c>
      <c r="K127" s="4">
        <v>3583.82852391804</v>
      </c>
      <c r="L127" s="4">
        <v>3583.82852391804</v>
      </c>
      <c r="M127" s="4">
        <v>3583.82852391804</v>
      </c>
      <c r="N127" s="4">
        <v>3583.82852391804</v>
      </c>
      <c r="O127" s="4">
        <v>3583.82852391804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1722.9760159200789</v>
      </c>
      <c r="G128" s="4">
        <v>2315.5356890120725</v>
      </c>
      <c r="H128" s="4">
        <v>2822.6250842044315</v>
      </c>
      <c r="I128" s="4">
        <v>3275.7716439592905</v>
      </c>
      <c r="J128" s="4">
        <v>3618.4898357120678</v>
      </c>
      <c r="K128" s="4">
        <v>3803.539883698636</v>
      </c>
      <c r="L128" s="4">
        <v>3803.539883698636</v>
      </c>
      <c r="M128" s="4">
        <v>3803.539883698636</v>
      </c>
      <c r="N128" s="4">
        <v>3803.539883698636</v>
      </c>
      <c r="O128" s="4">
        <v>3803.539883698636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1881.1769962618976</v>
      </c>
      <c r="G129" s="4">
        <v>2528.14457772174</v>
      </c>
      <c r="H129" s="4">
        <v>3081.7941331828024</v>
      </c>
      <c r="I129" s="4">
        <v>3576.5479058816318</v>
      </c>
      <c r="J129" s="4">
        <v>3950.7339494299613</v>
      </c>
      <c r="K129" s="4">
        <v>4152.7750052618385</v>
      </c>
      <c r="L129" s="4">
        <v>4152.7750052618385</v>
      </c>
      <c r="M129" s="4">
        <v>4152.7750052618385</v>
      </c>
      <c r="N129" s="4">
        <v>4152.7750052618385</v>
      </c>
      <c r="O129" s="4">
        <v>4152.7750052618385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2052.1475624609038</v>
      </c>
      <c r="G130" s="4">
        <v>2757.9147220223231</v>
      </c>
      <c r="H130" s="4">
        <v>3361.8826569666039</v>
      </c>
      <c r="I130" s="4">
        <v>3901.6020723537608</v>
      </c>
      <c r="J130" s="4">
        <v>4309.7959736721723</v>
      </c>
      <c r="K130" s="4">
        <v>4530.1995088346284</v>
      </c>
      <c r="L130" s="4">
        <v>4530.1995088346284</v>
      </c>
      <c r="M130" s="4">
        <v>4530.1995088346284</v>
      </c>
      <c r="N130" s="4">
        <v>4530.1995088346284</v>
      </c>
      <c r="O130" s="4">
        <v>4530.1995088346284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2182.6393761060813</v>
      </c>
      <c r="G131" s="4">
        <v>2933.2848077503977</v>
      </c>
      <c r="H131" s="4">
        <v>3575.6578129031286</v>
      </c>
      <c r="I131" s="4">
        <v>4149.6968681942144</v>
      </c>
      <c r="J131" s="4">
        <v>4583.8469743569131</v>
      </c>
      <c r="K131" s="4">
        <v>4818.2655138802975</v>
      </c>
      <c r="L131" s="4">
        <v>4818.2655138802975</v>
      </c>
      <c r="M131" s="4">
        <v>4818.2655138802975</v>
      </c>
      <c r="N131" s="4">
        <v>4818.2655138802975</v>
      </c>
      <c r="O131" s="4">
        <v>4818.2655138802975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2272.1933997973351</v>
      </c>
      <c r="G132" s="4">
        <v>3053.6379270252451</v>
      </c>
      <c r="H132" s="4">
        <v>3722.3675937281309</v>
      </c>
      <c r="I132" s="4">
        <v>4319.9595582721222</v>
      </c>
      <c r="J132" s="4">
        <v>4771.922908949</v>
      </c>
      <c r="K132" s="4">
        <v>5015.9596766011182</v>
      </c>
      <c r="L132" s="4">
        <v>5015.9596766011182</v>
      </c>
      <c r="M132" s="4">
        <v>5015.9596766011182</v>
      </c>
      <c r="N132" s="4">
        <v>5015.9596766011182</v>
      </c>
      <c r="O132" s="4">
        <v>5015.9596766011182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2338.1278627200663</v>
      </c>
      <c r="G133" s="4">
        <v>3142.2483317103611</v>
      </c>
      <c r="H133" s="4">
        <v>3830.3831825927646</v>
      </c>
      <c r="I133" s="4">
        <v>4445.3160588886612</v>
      </c>
      <c r="J133" s="4">
        <v>4910.394473094153</v>
      </c>
      <c r="K133" s="4">
        <v>5161.5126948205489</v>
      </c>
      <c r="L133" s="4">
        <v>5161.5126948205489</v>
      </c>
      <c r="M133" s="4">
        <v>5161.5126948205489</v>
      </c>
      <c r="N133" s="4">
        <v>5161.5126948205489</v>
      </c>
      <c r="O133" s="4">
        <v>5161.5126948205489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2256.9617042487293</v>
      </c>
      <c r="G134" s="4">
        <v>3033.1678018922908</v>
      </c>
      <c r="H134" s="4">
        <v>3697.4146254144653</v>
      </c>
      <c r="I134" s="4">
        <v>4291.0006198385545</v>
      </c>
      <c r="J134" s="4">
        <v>4739.9342248268604</v>
      </c>
      <c r="K134" s="4">
        <v>4982.3350869491615</v>
      </c>
      <c r="L134" s="4">
        <v>4982.3350869491615</v>
      </c>
      <c r="M134" s="4">
        <v>4982.3350869491615</v>
      </c>
      <c r="N134" s="4">
        <v>4982.3350869491615</v>
      </c>
      <c r="O134" s="4">
        <v>4982.3350869491615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2189.3580144165621</v>
      </c>
      <c r="G135" s="4">
        <v>2942.3140958227418</v>
      </c>
      <c r="H135" s="4">
        <v>3586.6644646798413</v>
      </c>
      <c r="I135" s="4">
        <v>4162.4705369279254</v>
      </c>
      <c r="J135" s="4">
        <v>4597.957051462844</v>
      </c>
      <c r="K135" s="4">
        <v>4833.0971821925314</v>
      </c>
      <c r="L135" s="4">
        <v>4833.0971821925314</v>
      </c>
      <c r="M135" s="4">
        <v>4833.0971821925314</v>
      </c>
      <c r="N135" s="4">
        <v>4833.0971821925314</v>
      </c>
      <c r="O135" s="4">
        <v>4833.0971821925314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2128.3060402039318</v>
      </c>
      <c r="G136" s="4">
        <v>2860.2653476870928</v>
      </c>
      <c r="H136" s="4">
        <v>3486.64749853493</v>
      </c>
      <c r="I136" s="4">
        <v>4046.396764521598</v>
      </c>
      <c r="J136" s="4">
        <v>4469.7393942828703</v>
      </c>
      <c r="K136" s="4">
        <v>4698.322457094413</v>
      </c>
      <c r="L136" s="4">
        <v>4698.322457094413</v>
      </c>
      <c r="M136" s="4">
        <v>4698.322457094413</v>
      </c>
      <c r="N136" s="4">
        <v>4698.322457094413</v>
      </c>
      <c r="O136" s="4">
        <v>4698.322457094413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2103.4762899260681</v>
      </c>
      <c r="G137" s="4">
        <v>2826.8962395936474</v>
      </c>
      <c r="H137" s="4">
        <v>3445.9707419688184</v>
      </c>
      <c r="I137" s="4">
        <v>3999.1897278970155</v>
      </c>
      <c r="J137" s="4">
        <v>4417.5934571522594</v>
      </c>
      <c r="K137" s="4">
        <v>4643.5097698535519</v>
      </c>
      <c r="L137" s="4">
        <v>4643.5097698535519</v>
      </c>
      <c r="M137" s="4">
        <v>4643.5097698535519</v>
      </c>
      <c r="N137" s="4">
        <v>4643.5097698535519</v>
      </c>
      <c r="O137" s="4">
        <v>4643.5097698535519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2085.6990233405718</v>
      </c>
      <c r="G138" s="4">
        <v>2803.0050798494326</v>
      </c>
      <c r="H138" s="4">
        <v>3416.8475515534169</v>
      </c>
      <c r="I138" s="4">
        <v>3965.3910764649613</v>
      </c>
      <c r="J138" s="4">
        <v>4380.2587189713513</v>
      </c>
      <c r="K138" s="4">
        <v>4604.2657282323644</v>
      </c>
      <c r="L138" s="4">
        <v>4604.2657282323644</v>
      </c>
      <c r="M138" s="4">
        <v>4604.2657282323644</v>
      </c>
      <c r="N138" s="4">
        <v>4604.2657282323644</v>
      </c>
      <c r="O138" s="4">
        <v>4604.2657282323644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2100.5551428345543</v>
      </c>
      <c r="G139" s="4">
        <v>2822.9704621708888</v>
      </c>
      <c r="H139" s="4">
        <v>3441.1852411963341</v>
      </c>
      <c r="I139" s="4">
        <v>3993.6359588823584</v>
      </c>
      <c r="J139" s="4">
        <v>4411.4586410192451</v>
      </c>
      <c r="K139" s="4">
        <v>4637.0612184134498</v>
      </c>
      <c r="L139" s="4">
        <v>4637.0612184134498</v>
      </c>
      <c r="M139" s="4">
        <v>4637.0612184134498</v>
      </c>
      <c r="N139" s="4">
        <v>4637.0612184134498</v>
      </c>
      <c r="O139" s="4">
        <v>4637.0612184134498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2088.2028637047265</v>
      </c>
      <c r="G140" s="4">
        <v>2806.3700319260824</v>
      </c>
      <c r="H140" s="4">
        <v>3420.949409358403</v>
      </c>
      <c r="I140" s="4">
        <v>3970.1514499060959</v>
      </c>
      <c r="J140" s="4">
        <v>4385.5171327996477</v>
      </c>
      <c r="K140" s="4">
        <v>4609.7930580381644</v>
      </c>
      <c r="L140" s="4">
        <v>4609.7930580381644</v>
      </c>
      <c r="M140" s="4">
        <v>4609.7930580381644</v>
      </c>
      <c r="N140" s="4">
        <v>4609.7930580381644</v>
      </c>
      <c r="O140" s="4">
        <v>4609.7930580381644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2057.1552431892123</v>
      </c>
      <c r="G141" s="4">
        <v>2764.6446261756223</v>
      </c>
      <c r="H141" s="4">
        <v>3370.0863725765753</v>
      </c>
      <c r="I141" s="4">
        <v>3911.1228192360286</v>
      </c>
      <c r="J141" s="4">
        <v>4320.3128013287651</v>
      </c>
      <c r="K141" s="4">
        <v>4541.2541684462294</v>
      </c>
      <c r="L141" s="4">
        <v>4541.2541684462294</v>
      </c>
      <c r="M141" s="4">
        <v>4541.2541684462294</v>
      </c>
      <c r="N141" s="4">
        <v>4541.2541684462294</v>
      </c>
      <c r="O141" s="4">
        <v>4541.2541684462294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2045.2620014594795</v>
      </c>
      <c r="G142" s="4">
        <v>2748.6611038115357</v>
      </c>
      <c r="H142" s="4">
        <v>3350.6025480028916</v>
      </c>
      <c r="I142" s="4">
        <v>3888.5110453906409</v>
      </c>
      <c r="J142" s="4">
        <v>4295.3353356443549</v>
      </c>
      <c r="K142" s="4">
        <v>4514.9993518686751</v>
      </c>
      <c r="L142" s="4">
        <v>4514.9993518686751</v>
      </c>
      <c r="M142" s="4">
        <v>4514.9993518686751</v>
      </c>
      <c r="N142" s="4">
        <v>4514.9993518686751</v>
      </c>
      <c r="O142" s="4">
        <v>4514.9993518686751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2049.1012233511829</v>
      </c>
      <c r="G143" s="4">
        <v>2753.8206969957319</v>
      </c>
      <c r="H143" s="4">
        <v>3356.8920633038701</v>
      </c>
      <c r="I143" s="4">
        <v>3895.8102846670467</v>
      </c>
      <c r="J143" s="4">
        <v>4303.3982368477436</v>
      </c>
      <c r="K143" s="4">
        <v>4523.4745909042358</v>
      </c>
      <c r="L143" s="4">
        <v>4523.4745909042358</v>
      </c>
      <c r="M143" s="4">
        <v>4523.4745909042358</v>
      </c>
      <c r="N143" s="4">
        <v>4523.4745909042358</v>
      </c>
      <c r="O143" s="4">
        <v>4523.4745909042358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2049.3933380603339</v>
      </c>
      <c r="G144" s="4">
        <v>2754.2132747380078</v>
      </c>
      <c r="H144" s="4">
        <v>3357.3706133811183</v>
      </c>
      <c r="I144" s="4">
        <v>3896.3656615685122</v>
      </c>
      <c r="J144" s="4">
        <v>4304.0117184610453</v>
      </c>
      <c r="K144" s="4">
        <v>4524.1194460482466</v>
      </c>
      <c r="L144" s="4">
        <v>4524.1194460482466</v>
      </c>
      <c r="M144" s="4">
        <v>4524.1194460482466</v>
      </c>
      <c r="N144" s="4">
        <v>4524.1194460482466</v>
      </c>
      <c r="O144" s="4">
        <v>4524.1194460482466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1888.6050560088891</v>
      </c>
      <c r="G145" s="4">
        <v>2538.1272688824683</v>
      </c>
      <c r="H145" s="4">
        <v>3093.9629780042615</v>
      </c>
      <c r="I145" s="4">
        <v>3590.6703470903312</v>
      </c>
      <c r="J145" s="4">
        <v>3966.3339104539095</v>
      </c>
      <c r="K145" s="4">
        <v>4169.1727503523825</v>
      </c>
      <c r="L145" s="4">
        <v>4169.1727503523825</v>
      </c>
      <c r="M145" s="4">
        <v>4169.1727503523825</v>
      </c>
      <c r="N145" s="4">
        <v>4169.1727503523825</v>
      </c>
      <c r="O145" s="4">
        <v>4169.1727503523825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2129.8381520458074</v>
      </c>
      <c r="G146" s="4">
        <v>2862.3243778863766</v>
      </c>
      <c r="H146" s="4">
        <v>3489.1574448584579</v>
      </c>
      <c r="I146" s="4">
        <v>4049.3096596986738</v>
      </c>
      <c r="J146" s="4">
        <v>4472.9570427444714</v>
      </c>
      <c r="K146" s="4">
        <v>4701.7046565232022</v>
      </c>
      <c r="L146" s="4">
        <v>4701.7046565232022</v>
      </c>
      <c r="M146" s="4">
        <v>4701.7046565232022</v>
      </c>
      <c r="N146" s="4">
        <v>4701.7046565232022</v>
      </c>
      <c r="O146" s="4">
        <v>4701.7046565232022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2016.432068123645</v>
      </c>
      <c r="G147" s="4">
        <v>2709.9160841861085</v>
      </c>
      <c r="H147" s="4">
        <v>3303.3725852769089</v>
      </c>
      <c r="I147" s="4">
        <v>3833.6987454827222</v>
      </c>
      <c r="J147" s="4">
        <v>4234.7884564213937</v>
      </c>
      <c r="K147" s="4">
        <v>4451.3560972475934</v>
      </c>
      <c r="L147" s="4">
        <v>4451.3560972475934</v>
      </c>
      <c r="M147" s="4">
        <v>4451.3560972475934</v>
      </c>
      <c r="N147" s="4">
        <v>4451.3560972475934</v>
      </c>
      <c r="O147" s="4">
        <v>4451.3560972475934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1966.0869922301131</v>
      </c>
      <c r="G148" s="4">
        <v>2642.256512073468</v>
      </c>
      <c r="H148" s="4">
        <v>3220.895944412367</v>
      </c>
      <c r="I148" s="4">
        <v>3737.9812366484834</v>
      </c>
      <c r="J148" s="4">
        <v>4129.0567783738516</v>
      </c>
      <c r="K148" s="4">
        <v>4340.2172872238052</v>
      </c>
      <c r="L148" s="4">
        <v>4340.2172872238052</v>
      </c>
      <c r="M148" s="4">
        <v>4340.2172872238052</v>
      </c>
      <c r="N148" s="4">
        <v>4340.2172872238052</v>
      </c>
      <c r="O148" s="4">
        <v>4340.2172872238052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1909.1067393715718</v>
      </c>
      <c r="G149" s="4">
        <v>2565.679816957705</v>
      </c>
      <c r="H149" s="4">
        <v>3127.5493803646123</v>
      </c>
      <c r="I149" s="4">
        <v>3629.6487381952393</v>
      </c>
      <c r="J149" s="4">
        <v>4009.3903036813226</v>
      </c>
      <c r="K149" s="4">
        <v>4214.4310532146446</v>
      </c>
      <c r="L149" s="4">
        <v>4214.4310532146446</v>
      </c>
      <c r="M149" s="4">
        <v>4214.4310532146446</v>
      </c>
      <c r="N149" s="4">
        <v>4214.4310532146446</v>
      </c>
      <c r="O149" s="4">
        <v>4214.4310532146446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1958.3072025272047</v>
      </c>
      <c r="G150" s="4">
        <v>2631.8011252638767</v>
      </c>
      <c r="H150" s="4">
        <v>3208.1508862325886</v>
      </c>
      <c r="I150" s="4">
        <v>3723.19007631353</v>
      </c>
      <c r="J150" s="4">
        <v>4112.7181354073573</v>
      </c>
      <c r="K150" s="4">
        <v>4323.0430838986376</v>
      </c>
      <c r="L150" s="4">
        <v>4323.0430838986376</v>
      </c>
      <c r="M150" s="4">
        <v>4323.0430838986376</v>
      </c>
      <c r="N150" s="4">
        <v>4323.0430838986376</v>
      </c>
      <c r="O150" s="4">
        <v>4323.0430838986376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2193.5430047395062</v>
      </c>
      <c r="G151" s="4">
        <v>2947.9383728651428</v>
      </c>
      <c r="H151" s="4">
        <v>3593.5204270110326</v>
      </c>
      <c r="I151" s="4">
        <v>4170.4271611081076</v>
      </c>
      <c r="J151" s="4">
        <v>4606.7461145758552</v>
      </c>
      <c r="K151" s="4">
        <v>4842.3357191536561</v>
      </c>
      <c r="L151" s="4">
        <v>4842.3357191536561</v>
      </c>
      <c r="M151" s="4">
        <v>4842.3357191536561</v>
      </c>
      <c r="N151" s="4">
        <v>4842.3357191536561</v>
      </c>
      <c r="O151" s="4">
        <v>4842.3357191536561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2610.1462721867297</v>
      </c>
      <c r="G152" s="4">
        <v>3507.8183276757463</v>
      </c>
      <c r="H152" s="4">
        <v>4276.0109677920755</v>
      </c>
      <c r="I152" s="4">
        <v>4962.4852963779995</v>
      </c>
      <c r="J152" s="4">
        <v>5481.6710554069177</v>
      </c>
      <c r="K152" s="4">
        <v>5762.0044369846</v>
      </c>
      <c r="L152" s="4">
        <v>5762.0044369846</v>
      </c>
      <c r="M152" s="4">
        <v>5762.0044369846</v>
      </c>
      <c r="N152" s="4">
        <v>5762.0044369846</v>
      </c>
      <c r="O152" s="4">
        <v>5762.0044369846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2929.8509175411809</v>
      </c>
      <c r="G153" s="4">
        <v>3937.4746371199972</v>
      </c>
      <c r="H153" s="4">
        <v>4799.7596115201577</v>
      </c>
      <c r="I153" s="4">
        <v>5570.3169794759897</v>
      </c>
      <c r="J153" s="4">
        <v>6153.0953810828905</v>
      </c>
      <c r="K153" s="4">
        <v>6467.7654913310389</v>
      </c>
      <c r="L153" s="4">
        <v>6467.7654913310389</v>
      </c>
      <c r="M153" s="4">
        <v>6467.7654913310389</v>
      </c>
      <c r="N153" s="4">
        <v>6467.7654913310389</v>
      </c>
      <c r="O153" s="4">
        <v>6467.7654913310389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3011.0647682099302</v>
      </c>
      <c r="G154" s="4">
        <v>4046.6192612633367</v>
      </c>
      <c r="H154" s="4">
        <v>4932.8062993233134</v>
      </c>
      <c r="I154" s="4">
        <v>5724.7230923059278</v>
      </c>
      <c r="J154" s="4">
        <v>6323.6557896135782</v>
      </c>
      <c r="K154" s="4">
        <v>6647.0483816749174</v>
      </c>
      <c r="L154" s="4">
        <v>6647.0483816749174</v>
      </c>
      <c r="M154" s="4">
        <v>6647.0483816749174</v>
      </c>
      <c r="N154" s="4">
        <v>6647.0483816749174</v>
      </c>
      <c r="O154" s="4">
        <v>6647.0483816749174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3026.5528093196281</v>
      </c>
      <c r="G155" s="4">
        <v>4067.4338933946146</v>
      </c>
      <c r="H155" s="4">
        <v>4958.1792197455852</v>
      </c>
      <c r="I155" s="4">
        <v>5754.1694023060882</v>
      </c>
      <c r="J155" s="4">
        <v>6356.1828351514723</v>
      </c>
      <c r="K155" s="4">
        <v>6681.2388646165164</v>
      </c>
      <c r="L155" s="4">
        <v>6681.2388646165164</v>
      </c>
      <c r="M155" s="4">
        <v>6681.2388646165164</v>
      </c>
      <c r="N155" s="4">
        <v>6681.2388646165164</v>
      </c>
      <c r="O155" s="4">
        <v>6681.2388646165164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3062.9658020440438</v>
      </c>
      <c r="G156" s="4">
        <v>4116.3699107378952</v>
      </c>
      <c r="H156" s="4">
        <v>5017.8319518238113</v>
      </c>
      <c r="I156" s="4">
        <v>5823.3988332071576</v>
      </c>
      <c r="J156" s="4">
        <v>6432.6551962544199</v>
      </c>
      <c r="K156" s="4">
        <v>6761.622032363739</v>
      </c>
      <c r="L156" s="4">
        <v>6761.622032363739</v>
      </c>
      <c r="M156" s="4">
        <v>6761.622032363739</v>
      </c>
      <c r="N156" s="4">
        <v>6761.622032363739</v>
      </c>
      <c r="O156" s="4">
        <v>6761.622032363739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3087.7538216491716</v>
      </c>
      <c r="G157" s="4">
        <v>4149.6829362967301</v>
      </c>
      <c r="H157" s="4">
        <v>5058.4403440931737</v>
      </c>
      <c r="I157" s="4">
        <v>5870.5265302743883</v>
      </c>
      <c r="J157" s="4">
        <v>6484.7134931545606</v>
      </c>
      <c r="K157" s="4">
        <v>6816.3425974411721</v>
      </c>
      <c r="L157" s="4">
        <v>6816.3425974411721</v>
      </c>
      <c r="M157" s="4">
        <v>6816.3425974411721</v>
      </c>
      <c r="N157" s="4">
        <v>6816.3425974411721</v>
      </c>
      <c r="O157" s="4">
        <v>6816.3425974411721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2985.9011725501787</v>
      </c>
      <c r="G158" s="4">
        <v>4012.8014928930038</v>
      </c>
      <c r="H158" s="4">
        <v>4891.582628383203</v>
      </c>
      <c r="I158" s="4">
        <v>5676.8813392225275</v>
      </c>
      <c r="J158" s="4">
        <v>6270.8087306391944</v>
      </c>
      <c r="K158" s="4">
        <v>6591.4987171266157</v>
      </c>
      <c r="L158" s="4">
        <v>6591.4987171266157</v>
      </c>
      <c r="M158" s="4">
        <v>6591.4987171266157</v>
      </c>
      <c r="N158" s="4">
        <v>6591.4987171266157</v>
      </c>
      <c r="O158" s="4">
        <v>6591.4987171266157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2936.4860945061901</v>
      </c>
      <c r="G159" s="4">
        <v>3946.3917601231192</v>
      </c>
      <c r="H159" s="4">
        <v>4810.6295347033702</v>
      </c>
      <c r="I159" s="4">
        <v>5582.9319690949951</v>
      </c>
      <c r="J159" s="4">
        <v>6167.0301777278755</v>
      </c>
      <c r="K159" s="4">
        <v>6482.4129153164113</v>
      </c>
      <c r="L159" s="4">
        <v>6482.4129153164113</v>
      </c>
      <c r="M159" s="4">
        <v>6482.4129153164113</v>
      </c>
      <c r="N159" s="4">
        <v>6482.4129153164113</v>
      </c>
      <c r="O159" s="4">
        <v>6482.4129153164113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2881.4373756428536</v>
      </c>
      <c r="G160" s="4">
        <v>3872.4108851807719</v>
      </c>
      <c r="H160" s="4">
        <v>4720.447260962319</v>
      </c>
      <c r="I160" s="4">
        <v>5478.2717587249126</v>
      </c>
      <c r="J160" s="4">
        <v>6051.420193702892</v>
      </c>
      <c r="K160" s="4">
        <v>6360.8906214431563</v>
      </c>
      <c r="L160" s="4">
        <v>6360.8906214431563</v>
      </c>
      <c r="M160" s="4">
        <v>6360.8906214431563</v>
      </c>
      <c r="N160" s="4">
        <v>6360.8906214431563</v>
      </c>
      <c r="O160" s="4">
        <v>6360.8906214431563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2834.2042156304847</v>
      </c>
      <c r="G161" s="4">
        <v>3808.9334677919678</v>
      </c>
      <c r="H161" s="4">
        <v>4643.0686433696892</v>
      </c>
      <c r="I161" s="4">
        <v>5388.4707140246555</v>
      </c>
      <c r="J161" s="4">
        <v>5952.2239728419472</v>
      </c>
      <c r="K161" s="4">
        <v>6256.6214927494348</v>
      </c>
      <c r="L161" s="4">
        <v>6256.6214927494348</v>
      </c>
      <c r="M161" s="4">
        <v>6256.6214927494348</v>
      </c>
      <c r="N161" s="4">
        <v>6256.6214927494348</v>
      </c>
      <c r="O161" s="4">
        <v>6256.6214927494348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2805.1775519803241</v>
      </c>
      <c r="G162" s="4">
        <v>3769.9240590748041</v>
      </c>
      <c r="H162" s="4">
        <v>4595.5163918161716</v>
      </c>
      <c r="I162" s="4">
        <v>5333.2843847749336</v>
      </c>
      <c r="J162" s="4">
        <v>5891.2639325324772</v>
      </c>
      <c r="K162" s="4">
        <v>6192.5439479293264</v>
      </c>
      <c r="L162" s="4">
        <v>6192.5439479293264</v>
      </c>
      <c r="M162" s="4">
        <v>6192.5439479293264</v>
      </c>
      <c r="N162" s="4">
        <v>6192.5439479293264</v>
      </c>
      <c r="O162" s="4">
        <v>6192.5439479293264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2851.5522524392691</v>
      </c>
      <c r="G163" s="4">
        <v>3832.247778608757</v>
      </c>
      <c r="H163" s="4">
        <v>4671.4886581613782</v>
      </c>
      <c r="I163" s="4">
        <v>5421.4533014382305</v>
      </c>
      <c r="J163" s="4">
        <v>5988.6572686522914</v>
      </c>
      <c r="K163" s="4">
        <v>6294.9179921182003</v>
      </c>
      <c r="L163" s="4">
        <v>6294.9179921182003</v>
      </c>
      <c r="M163" s="4">
        <v>6294.9179921182003</v>
      </c>
      <c r="N163" s="4">
        <v>6294.9179921182003</v>
      </c>
      <c r="O163" s="4">
        <v>6294.9179921182003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2994.3963452142743</v>
      </c>
      <c r="G164" s="4">
        <v>4024.2182945816385</v>
      </c>
      <c r="H164" s="4">
        <v>4905.4996459358354</v>
      </c>
      <c r="I164" s="4">
        <v>5693.0326062549484</v>
      </c>
      <c r="J164" s="4">
        <v>6288.6497775566322</v>
      </c>
      <c r="K164" s="4">
        <v>6610.2521575391575</v>
      </c>
      <c r="L164" s="4">
        <v>6610.2521575391575</v>
      </c>
      <c r="M164" s="4">
        <v>6610.2521575391575</v>
      </c>
      <c r="N164" s="4">
        <v>6610.2521575391575</v>
      </c>
      <c r="O164" s="4">
        <v>6610.2521575391575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2997.5797993915567</v>
      </c>
      <c r="G165" s="4">
        <v>4028.4965907933797</v>
      </c>
      <c r="H165" s="4">
        <v>4910.7148651450325</v>
      </c>
      <c r="I165" s="4">
        <v>5699.0850810586771</v>
      </c>
      <c r="J165" s="4">
        <v>6295.335475138324</v>
      </c>
      <c r="K165" s="4">
        <v>6617.2797625779622</v>
      </c>
      <c r="L165" s="4">
        <v>6617.2797625779622</v>
      </c>
      <c r="M165" s="4">
        <v>6617.2797625779622</v>
      </c>
      <c r="N165" s="4">
        <v>6617.2797625779622</v>
      </c>
      <c r="O165" s="4">
        <v>6617.2797625779622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2815.693681509772</v>
      </c>
      <c r="G166" s="4">
        <v>3784.0568577967338</v>
      </c>
      <c r="H166" s="4">
        <v>4612.7441945971123</v>
      </c>
      <c r="I166" s="4">
        <v>5353.2779532276973</v>
      </c>
      <c r="J166" s="4">
        <v>5913.3492706113229</v>
      </c>
      <c r="K166" s="4">
        <v>6215.7587331136911</v>
      </c>
      <c r="L166" s="4">
        <v>6215.7587331136911</v>
      </c>
      <c r="M166" s="4">
        <v>6215.7587331136911</v>
      </c>
      <c r="N166" s="4">
        <v>6215.7587331136911</v>
      </c>
      <c r="O166" s="4">
        <v>6215.7587331136911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2566.203873795821</v>
      </c>
      <c r="G167" s="4">
        <v>3448.7634187305393</v>
      </c>
      <c r="H167" s="4">
        <v>4204.0233633145699</v>
      </c>
      <c r="I167" s="4">
        <v>4878.9407424860901</v>
      </c>
      <c r="J167" s="4">
        <v>5389.3858927203064</v>
      </c>
      <c r="K167" s="4">
        <v>5664.9997988927889</v>
      </c>
      <c r="L167" s="4">
        <v>5664.9997988927889</v>
      </c>
      <c r="M167" s="4">
        <v>5664.9997988927889</v>
      </c>
      <c r="N167" s="4">
        <v>5664.9997988927889</v>
      </c>
      <c r="O167" s="4">
        <v>5664.9997988927889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2502.6599822683897</v>
      </c>
      <c r="G168" s="4">
        <v>3363.3657420995582</v>
      </c>
      <c r="H168" s="4">
        <v>4099.9240720208873</v>
      </c>
      <c r="I168" s="4">
        <v>4758.1292650835867</v>
      </c>
      <c r="J168" s="4">
        <v>5255.934861777886</v>
      </c>
      <c r="K168" s="4">
        <v>5524.724064606994</v>
      </c>
      <c r="L168" s="4">
        <v>5524.724064606994</v>
      </c>
      <c r="M168" s="4">
        <v>5524.724064606994</v>
      </c>
      <c r="N168" s="4">
        <v>5524.724064606994</v>
      </c>
      <c r="O168" s="4">
        <v>5524.724064606994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2305.1248621106411</v>
      </c>
      <c r="G169" s="4">
        <v>3097.8950586238507</v>
      </c>
      <c r="H169" s="4">
        <v>3776.316790191805</v>
      </c>
      <c r="I169" s="4">
        <v>4382.5698032455175</v>
      </c>
      <c r="J169" s="4">
        <v>4841.0835708240293</v>
      </c>
      <c r="K169" s="4">
        <v>5088.657223856465</v>
      </c>
      <c r="L169" s="4">
        <v>5088.657223856465</v>
      </c>
      <c r="M169" s="4">
        <v>5088.657223856465</v>
      </c>
      <c r="N169" s="4">
        <v>5088.657223856465</v>
      </c>
      <c r="O169" s="4">
        <v>5088.657223856465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2056.9924935655422</v>
      </c>
      <c r="G170" s="4">
        <v>2764.4259042906406</v>
      </c>
      <c r="H170" s="4">
        <v>3369.8197518192515</v>
      </c>
      <c r="I170" s="4">
        <v>3910.8133949623552</v>
      </c>
      <c r="J170" s="4">
        <v>4319.9710044299263</v>
      </c>
      <c r="K170" s="4">
        <v>4540.8948920088533</v>
      </c>
      <c r="L170" s="4">
        <v>4540.8948920088533</v>
      </c>
      <c r="M170" s="4">
        <v>4540.8948920088533</v>
      </c>
      <c r="N170" s="4">
        <v>4540.8948920088533</v>
      </c>
      <c r="O170" s="4">
        <v>4540.8948920088533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1926.5549297949219</v>
      </c>
      <c r="G171" s="4">
        <v>2589.1287258575603</v>
      </c>
      <c r="H171" s="4">
        <v>3156.1334694685011</v>
      </c>
      <c r="I171" s="4">
        <v>3662.8217405464584</v>
      </c>
      <c r="J171" s="4">
        <v>4046.0339360447974</v>
      </c>
      <c r="K171" s="4">
        <v>4252.948645775642</v>
      </c>
      <c r="L171" s="4">
        <v>4252.948645775642</v>
      </c>
      <c r="M171" s="4">
        <v>4252.948645775642</v>
      </c>
      <c r="N171" s="4">
        <v>4252.948645775642</v>
      </c>
      <c r="O171" s="4">
        <v>4252.948645775642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1860.5662169976335</v>
      </c>
      <c r="G172" s="4">
        <v>2500.4454138774495</v>
      </c>
      <c r="H172" s="4">
        <v>3048.0290070180922</v>
      </c>
      <c r="I172" s="4">
        <v>3537.3620985053612</v>
      </c>
      <c r="J172" s="4">
        <v>3907.4484396000316</v>
      </c>
      <c r="K172" s="4">
        <v>4107.2758687437527</v>
      </c>
      <c r="L172" s="4">
        <v>4107.2758687437527</v>
      </c>
      <c r="M172" s="4">
        <v>4107.2758687437527</v>
      </c>
      <c r="N172" s="4">
        <v>4107.2758687437527</v>
      </c>
      <c r="O172" s="4">
        <v>4107.2758687437527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1776.9629872385203</v>
      </c>
      <c r="G173" s="4">
        <v>2388.089664038107</v>
      </c>
      <c r="H173" s="4">
        <v>2911.0679749096071</v>
      </c>
      <c r="I173" s="4">
        <v>3378.4132293058838</v>
      </c>
      <c r="J173" s="4">
        <v>3731.870001873197</v>
      </c>
      <c r="K173" s="4">
        <v>3922.7183265280523</v>
      </c>
      <c r="L173" s="4">
        <v>3922.7183265280523</v>
      </c>
      <c r="M173" s="4">
        <v>3922.7183265280523</v>
      </c>
      <c r="N173" s="4">
        <v>3922.7183265280523</v>
      </c>
      <c r="O173" s="4">
        <v>3922.7183265280523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1771.7049224737959</v>
      </c>
      <c r="G174" s="4">
        <v>2381.0232646771419</v>
      </c>
      <c r="H174" s="4">
        <v>2902.4540735191358</v>
      </c>
      <c r="I174" s="4">
        <v>3368.4164450795006</v>
      </c>
      <c r="J174" s="4">
        <v>3720.8273328337727</v>
      </c>
      <c r="K174" s="4">
        <v>3911.1109339358691</v>
      </c>
      <c r="L174" s="4">
        <v>3911.1109339358691</v>
      </c>
      <c r="M174" s="4">
        <v>3911.1109339358691</v>
      </c>
      <c r="N174" s="4">
        <v>3911.1109339358691</v>
      </c>
      <c r="O174" s="4">
        <v>3911.1109339358691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1842.8014696139589</v>
      </c>
      <c r="G175" s="4">
        <v>2476.5710788936181</v>
      </c>
      <c r="H175" s="4">
        <v>3018.9263258917158</v>
      </c>
      <c r="I175" s="4">
        <v>3503.5872489405124</v>
      </c>
      <c r="J175" s="4">
        <v>3870.1399934882647</v>
      </c>
      <c r="K175" s="4">
        <v>4068.0594637715935</v>
      </c>
      <c r="L175" s="4">
        <v>4068.0594637715935</v>
      </c>
      <c r="M175" s="4">
        <v>4068.0594637715935</v>
      </c>
      <c r="N175" s="4">
        <v>4068.0594637715935</v>
      </c>
      <c r="O175" s="4">
        <v>4068.0594637715935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1952.1692167202209</v>
      </c>
      <c r="G176" s="4">
        <v>2623.5521856016899</v>
      </c>
      <c r="H176" s="4">
        <v>3198.0954748135091</v>
      </c>
      <c r="I176" s="4">
        <v>3711.5203608492643</v>
      </c>
      <c r="J176" s="4">
        <v>4099.8275095082763</v>
      </c>
      <c r="K176" s="4">
        <v>4309.4932296889883</v>
      </c>
      <c r="L176" s="4">
        <v>4309.4932296889883</v>
      </c>
      <c r="M176" s="4">
        <v>4309.4932296889883</v>
      </c>
      <c r="N176" s="4">
        <v>4309.4932296889883</v>
      </c>
      <c r="O176" s="4">
        <v>4309.4932296889883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2114.6809755556587</v>
      </c>
      <c r="G177" s="4">
        <v>2841.9544001366557</v>
      </c>
      <c r="H177" s="4">
        <v>3464.3265556461306</v>
      </c>
      <c r="I177" s="4">
        <v>4020.4923990460916</v>
      </c>
      <c r="J177" s="4">
        <v>4441.1248590338873</v>
      </c>
      <c r="K177" s="4">
        <v>4668.2445707345114</v>
      </c>
      <c r="L177" s="4">
        <v>4668.2445707345114</v>
      </c>
      <c r="M177" s="4">
        <v>4668.2445707345114</v>
      </c>
      <c r="N177" s="4">
        <v>4668.2445707345114</v>
      </c>
      <c r="O177" s="4">
        <v>4668.2445707345114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2261.155636858688</v>
      </c>
      <c r="G178" s="4">
        <v>3038.80409662068</v>
      </c>
      <c r="H178" s="4">
        <v>3704.285237237817</v>
      </c>
      <c r="I178" s="4">
        <v>4298.9742453524541</v>
      </c>
      <c r="J178" s="4">
        <v>4748.7420679892584</v>
      </c>
      <c r="K178" s="4">
        <v>4991.593364373879</v>
      </c>
      <c r="L178" s="4">
        <v>4991.593364373879</v>
      </c>
      <c r="M178" s="4">
        <v>4991.593364373879</v>
      </c>
      <c r="N178" s="4">
        <v>4991.593364373879</v>
      </c>
      <c r="O178" s="4">
        <v>4991.593364373879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2367.0305266569549</v>
      </c>
      <c r="G179" s="4">
        <v>3181.0910951818246</v>
      </c>
      <c r="H179" s="4">
        <v>3877.7322945216547</v>
      </c>
      <c r="I179" s="4">
        <v>4500.2666363108237</v>
      </c>
      <c r="J179" s="4">
        <v>4971.0940967187953</v>
      </c>
      <c r="K179" s="4">
        <v>5225.3165052121822</v>
      </c>
      <c r="L179" s="4">
        <v>5225.3165052121822</v>
      </c>
      <c r="M179" s="4">
        <v>5225.3165052121822</v>
      </c>
      <c r="N179" s="4">
        <v>5225.3165052121822</v>
      </c>
      <c r="O179" s="4">
        <v>5225.3165052121822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2448.4554152992541</v>
      </c>
      <c r="G180" s="4">
        <v>3290.5193367144816</v>
      </c>
      <c r="H180" s="4">
        <v>4011.1247103398023</v>
      </c>
      <c r="I180" s="4">
        <v>4655.0739806165138</v>
      </c>
      <c r="J180" s="4">
        <v>5142.0977144150111</v>
      </c>
      <c r="K180" s="4">
        <v>5405.0652704968352</v>
      </c>
      <c r="L180" s="4">
        <v>5405.0652704968352</v>
      </c>
      <c r="M180" s="4">
        <v>5405.0652704968352</v>
      </c>
      <c r="N180" s="4">
        <v>5405.0652704968352</v>
      </c>
      <c r="O180" s="4">
        <v>5405.0652704968352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2494.8015004397512</v>
      </c>
      <c r="G181" s="4">
        <v>3352.8045996532728</v>
      </c>
      <c r="H181" s="4">
        <v>4087.0500983100956</v>
      </c>
      <c r="I181" s="4">
        <v>4743.1884930119131</v>
      </c>
      <c r="J181" s="4">
        <v>5239.4309543767877</v>
      </c>
      <c r="K181" s="4">
        <v>5507.3761452022154</v>
      </c>
      <c r="L181" s="4">
        <v>5507.3761452022154</v>
      </c>
      <c r="M181" s="4">
        <v>5507.3761452022154</v>
      </c>
      <c r="N181" s="4">
        <v>5507.3761452022154</v>
      </c>
      <c r="O181" s="4">
        <v>5507.3761452022154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2384.1567947477706</v>
      </c>
      <c r="G182" s="4">
        <v>3204.1073673861101</v>
      </c>
      <c r="H182" s="4">
        <v>3905.7890019077595</v>
      </c>
      <c r="I182" s="4">
        <v>4532.8275906481831</v>
      </c>
      <c r="J182" s="4">
        <v>5007.0616473043465</v>
      </c>
      <c r="K182" s="4">
        <v>5263.1234410838615</v>
      </c>
      <c r="L182" s="4">
        <v>5263.1234410838615</v>
      </c>
      <c r="M182" s="4">
        <v>5263.1234410838615</v>
      </c>
      <c r="N182" s="4">
        <v>5263.1234410838615</v>
      </c>
      <c r="O182" s="4">
        <v>5263.1234410838615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2292.1406613650984</v>
      </c>
      <c r="G183" s="4">
        <v>3080.4453785692235</v>
      </c>
      <c r="H183" s="4">
        <v>3755.0457275745207</v>
      </c>
      <c r="I183" s="4">
        <v>4357.883866686494</v>
      </c>
      <c r="J183" s="4">
        <v>4813.8149391144343</v>
      </c>
      <c r="K183" s="4">
        <v>5059.9940707206688</v>
      </c>
      <c r="L183" s="4">
        <v>5059.9940707206688</v>
      </c>
      <c r="M183" s="4">
        <v>5059.9940707206688</v>
      </c>
      <c r="N183" s="4">
        <v>5059.9940707206688</v>
      </c>
      <c r="O183" s="4">
        <v>5059.9940707206688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2228.9687689774842</v>
      </c>
      <c r="G184" s="4">
        <v>2995.547637675344</v>
      </c>
      <c r="H184" s="4">
        <v>3651.555855154721</v>
      </c>
      <c r="I184" s="4">
        <v>4237.7796447666724</v>
      </c>
      <c r="J184" s="4">
        <v>4681.1451582265017</v>
      </c>
      <c r="K184" s="4">
        <v>4920.5395397203065</v>
      </c>
      <c r="L184" s="4">
        <v>4920.5395397203065</v>
      </c>
      <c r="M184" s="4">
        <v>4920.5395397203065</v>
      </c>
      <c r="N184" s="4">
        <v>4920.5395397203065</v>
      </c>
      <c r="O184" s="4">
        <v>4920.5395397203065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2198.810011791245</v>
      </c>
      <c r="G185" s="4">
        <v>2955.0167899120956</v>
      </c>
      <c r="H185" s="4">
        <v>3602.1489778936639</v>
      </c>
      <c r="I185" s="4">
        <v>4180.4409466682082</v>
      </c>
      <c r="J185" s="4">
        <v>4617.8075636646645</v>
      </c>
      <c r="K185" s="4">
        <v>4853.9628522094308</v>
      </c>
      <c r="L185" s="4">
        <v>4853.9628522094308</v>
      </c>
      <c r="M185" s="4">
        <v>4853.9628522094308</v>
      </c>
      <c r="N185" s="4">
        <v>4853.9628522094308</v>
      </c>
      <c r="O185" s="4">
        <v>4853.9628522094308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2209.7017173753161</v>
      </c>
      <c r="G186" s="4">
        <v>2969.6543314455225</v>
      </c>
      <c r="H186" s="4">
        <v>3619.9920593453526</v>
      </c>
      <c r="I186" s="4">
        <v>4201.1485711371424</v>
      </c>
      <c r="J186" s="4">
        <v>4640.6816638177552</v>
      </c>
      <c r="K186" s="4">
        <v>4878.0067368646642</v>
      </c>
      <c r="L186" s="4">
        <v>4878.0067368646642</v>
      </c>
      <c r="M186" s="4">
        <v>4878.0067368646642</v>
      </c>
      <c r="N186" s="4">
        <v>4878.0067368646642</v>
      </c>
      <c r="O186" s="4">
        <v>4878.0067368646642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2311.1448097290295</v>
      </c>
      <c r="G187" s="4">
        <v>3105.9853648309963</v>
      </c>
      <c r="H187" s="4">
        <v>3786.1788283143651</v>
      </c>
      <c r="I187" s="4">
        <v>4394.0151011047037</v>
      </c>
      <c r="J187" s="4">
        <v>4853.7263000712073</v>
      </c>
      <c r="K187" s="4">
        <v>5101.9465039466995</v>
      </c>
      <c r="L187" s="4">
        <v>5101.9465039466995</v>
      </c>
      <c r="M187" s="4">
        <v>5101.9465039466995</v>
      </c>
      <c r="N187" s="4">
        <v>5101.9465039466995</v>
      </c>
      <c r="O187" s="4">
        <v>5101.9465039466995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2452.361406267335</v>
      </c>
      <c r="G188" s="4">
        <v>3295.7686619540555</v>
      </c>
      <c r="H188" s="4">
        <v>4017.5236085155807</v>
      </c>
      <c r="I188" s="4">
        <v>4662.5001631846844</v>
      </c>
      <c r="J188" s="4">
        <v>5150.3008399871542</v>
      </c>
      <c r="K188" s="4">
        <v>5413.6879049938843</v>
      </c>
      <c r="L188" s="4">
        <v>5413.6879049938843</v>
      </c>
      <c r="M188" s="4">
        <v>5413.6879049938843</v>
      </c>
      <c r="N188" s="4">
        <v>5413.6879049938843</v>
      </c>
      <c r="O188" s="4">
        <v>5413.6879049938843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2477.2245410833875</v>
      </c>
      <c r="G189" s="4">
        <v>3329.1826360751897</v>
      </c>
      <c r="H189" s="4">
        <v>4058.2550565190922</v>
      </c>
      <c r="I189" s="4">
        <v>4709.7706714551477</v>
      </c>
      <c r="J189" s="4">
        <v>5202.5168893021419</v>
      </c>
      <c r="K189" s="4">
        <v>5468.5742899654897</v>
      </c>
      <c r="L189" s="4">
        <v>5468.5742899654897</v>
      </c>
      <c r="M189" s="4">
        <v>5468.5742899654897</v>
      </c>
      <c r="N189" s="4">
        <v>5468.5742899654897</v>
      </c>
      <c r="O189" s="4">
        <v>5468.5742899654897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2357.3031068422151</v>
      </c>
      <c r="G190" s="4">
        <v>3168.0182563640392</v>
      </c>
      <c r="H190" s="4">
        <v>3861.7965769492835</v>
      </c>
      <c r="I190" s="4">
        <v>4481.7725854920163</v>
      </c>
      <c r="J190" s="4">
        <v>4950.665158995861</v>
      </c>
      <c r="K190" s="4">
        <v>5203.8428289166441</v>
      </c>
      <c r="L190" s="4">
        <v>5203.8428289166441</v>
      </c>
      <c r="M190" s="4">
        <v>5203.8428289166441</v>
      </c>
      <c r="N190" s="4">
        <v>5203.8428289166441</v>
      </c>
      <c r="O190" s="4">
        <v>5203.8428289166441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2196.4438826471187</v>
      </c>
      <c r="G191" s="4">
        <v>2951.8369101996609</v>
      </c>
      <c r="H191" s="4">
        <v>3598.2727222679518</v>
      </c>
      <c r="I191" s="4">
        <v>4175.942393766336</v>
      </c>
      <c r="J191" s="4">
        <v>4612.8383625969236</v>
      </c>
      <c r="K191" s="4">
        <v>4848.7395255429483</v>
      </c>
      <c r="L191" s="4">
        <v>4848.7395255429483</v>
      </c>
      <c r="M191" s="4">
        <v>4848.7395255429483</v>
      </c>
      <c r="N191" s="4">
        <v>4848.7395255429483</v>
      </c>
      <c r="O191" s="4">
        <v>4848.7395255429483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2218.4150818425733</v>
      </c>
      <c r="G192" s="4">
        <v>2981.3643646722649</v>
      </c>
      <c r="H192" s="4">
        <v>3634.2665245067051</v>
      </c>
      <c r="I192" s="4">
        <v>4217.7146707122911</v>
      </c>
      <c r="J192" s="4">
        <v>4658.9809439402306</v>
      </c>
      <c r="K192" s="4">
        <v>4897.2418445888534</v>
      </c>
      <c r="L192" s="4">
        <v>4897.2418445888534</v>
      </c>
      <c r="M192" s="4">
        <v>4897.2418445888534</v>
      </c>
      <c r="N192" s="4">
        <v>4897.2418445888534</v>
      </c>
      <c r="O192" s="4">
        <v>4897.2418445888534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2064.4664570525433</v>
      </c>
      <c r="G193" s="4">
        <v>2774.4702862394411</v>
      </c>
      <c r="H193" s="4">
        <v>3382.0637973671351</v>
      </c>
      <c r="I193" s="4">
        <v>3925.0231096841421</v>
      </c>
      <c r="J193" s="4">
        <v>4335.6673697073929</v>
      </c>
      <c r="K193" s="4">
        <v>4557.3939714791704</v>
      </c>
      <c r="L193" s="4">
        <v>4557.3939714791704</v>
      </c>
      <c r="M193" s="4">
        <v>4557.3939714791704</v>
      </c>
      <c r="N193" s="4">
        <v>4557.3939714791704</v>
      </c>
      <c r="O193" s="4">
        <v>4557.3939714791704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2500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2448.2908772181809</v>
      </c>
      <c r="G9" s="18">
        <f>$E$6*cal!G36</f>
        <v>3290.2982112923019</v>
      </c>
      <c r="H9" s="18">
        <f>$E$6*cal!H36</f>
        <v>4010.8551596840462</v>
      </c>
      <c r="I9" s="18">
        <f>$E$6*cal!I36</f>
        <v>4654.761156076097</v>
      </c>
      <c r="J9" s="18">
        <f>$E$6*cal!J36</f>
        <v>5141.7521615062942</v>
      </c>
      <c r="K9" s="18">
        <f>$E$6*cal!K36</f>
        <v>5404.7020459667392</v>
      </c>
      <c r="L9" s="18">
        <f>$E$6*cal!L36</f>
        <v>5404.7020459667392</v>
      </c>
      <c r="M9" s="18">
        <f>$E$6*cal!M36</f>
        <v>5404.7020459667392</v>
      </c>
      <c r="N9" s="18">
        <f>$E$6*cal!N36</f>
        <v>5404.7020459667392</v>
      </c>
      <c r="O9" s="18">
        <f>$E$6*cal!O36</f>
        <v>5404.7020459667392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2340.0892043386539</v>
      </c>
      <c r="G10" s="18">
        <f>$E$6*cal!G37</f>
        <v>3144.8842108370704</v>
      </c>
      <c r="H10" s="18">
        <f>$E$6*cal!H37</f>
        <v>3833.5963045400044</v>
      </c>
      <c r="I10" s="18">
        <f>$E$6*cal!I37</f>
        <v>4449.0450180842172</v>
      </c>
      <c r="J10" s="18">
        <f>$E$6*cal!J37</f>
        <v>4914.5135639263199</v>
      </c>
      <c r="K10" s="18">
        <f>$E$6*cal!K37</f>
        <v>5165.8424365017609</v>
      </c>
      <c r="L10" s="18">
        <f>$E$6*cal!L37</f>
        <v>5165.8424365017609</v>
      </c>
      <c r="M10" s="18">
        <f>$E$6*cal!M37</f>
        <v>5165.8424365017609</v>
      </c>
      <c r="N10" s="18">
        <f>$E$6*cal!N37</f>
        <v>5165.8424365017609</v>
      </c>
      <c r="O10" s="18">
        <f>$E$6*cal!O37</f>
        <v>5165.8424365017609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2275.2039697589967</v>
      </c>
      <c r="G11" s="18">
        <f>$E$6*cal!G38</f>
        <v>3057.6838813078839</v>
      </c>
      <c r="H11" s="18">
        <f>$E$6*cal!H38</f>
        <v>3727.2995894222217</v>
      </c>
      <c r="I11" s="18">
        <f>$E$6*cal!I38</f>
        <v>4325.683340623963</v>
      </c>
      <c r="J11" s="18">
        <f>$E$6*cal!J38</f>
        <v>4778.2455255758823</v>
      </c>
      <c r="K11" s="18">
        <f>$E$6*cal!K38</f>
        <v>5022.6056326771431</v>
      </c>
      <c r="L11" s="18">
        <f>$E$6*cal!L38</f>
        <v>5022.6056326771431</v>
      </c>
      <c r="M11" s="18">
        <f>$E$6*cal!M38</f>
        <v>5022.6056326771431</v>
      </c>
      <c r="N11" s="18">
        <f>$E$6*cal!N38</f>
        <v>5022.6056326771431</v>
      </c>
      <c r="O11" s="18">
        <f>$E$6*cal!O38</f>
        <v>5022.6056326771431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2202.5747146244908</v>
      </c>
      <c r="G12" s="18">
        <f>$E$6*cal!G39</f>
        <v>2960.0762357130584</v>
      </c>
      <c r="H12" s="18">
        <f>$E$6*cal!H39</f>
        <v>3608.3164140933031</v>
      </c>
      <c r="I12" s="18">
        <f>$E$6*cal!I39</f>
        <v>4187.5985081636281</v>
      </c>
      <c r="J12" s="18">
        <f>$E$6*cal!J39</f>
        <v>4625.7139644564968</v>
      </c>
      <c r="K12" s="18">
        <f>$E$6*cal!K39</f>
        <v>4862.2735873817246</v>
      </c>
      <c r="L12" s="18">
        <f>$E$6*cal!L39</f>
        <v>4862.2735873817246</v>
      </c>
      <c r="M12" s="18">
        <f>$E$6*cal!M39</f>
        <v>4862.2735873817246</v>
      </c>
      <c r="N12" s="18">
        <f>$E$6*cal!N39</f>
        <v>4862.2735873817246</v>
      </c>
      <c r="O12" s="18">
        <f>$E$6*cal!O39</f>
        <v>4862.2735873817246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2227.5773491179752</v>
      </c>
      <c r="G13" s="18">
        <f>$E$6*cal!G40</f>
        <v>2993.6776857356062</v>
      </c>
      <c r="H13" s="18">
        <f>$E$6*cal!H40</f>
        <v>3649.276394174522</v>
      </c>
      <c r="I13" s="18">
        <f>$E$6*cal!I40</f>
        <v>4235.1342372400986</v>
      </c>
      <c r="J13" s="18">
        <f>$E$6*cal!J40</f>
        <v>4678.2229825419199</v>
      </c>
      <c r="K13" s="18">
        <f>$E$6*cal!K40</f>
        <v>4917.4679235853682</v>
      </c>
      <c r="L13" s="18">
        <f>$E$6*cal!L40</f>
        <v>4917.4679235853682</v>
      </c>
      <c r="M13" s="18">
        <f>$E$6*cal!M40</f>
        <v>4917.4679235853682</v>
      </c>
      <c r="N13" s="18">
        <f>$E$6*cal!N40</f>
        <v>4917.4679235853682</v>
      </c>
      <c r="O13" s="18">
        <f>$E$6*cal!O40</f>
        <v>4917.4679235853682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2416.9749880922218</v>
      </c>
      <c r="G14" s="18">
        <f>$E$6*cal!G41</f>
        <v>3248.2122749622013</v>
      </c>
      <c r="H14" s="18">
        <f>$E$6*cal!H41</f>
        <v>3959.5526381373984</v>
      </c>
      <c r="I14" s="18">
        <f>$E$6*cal!I41</f>
        <v>4595.2224853944799</v>
      </c>
      <c r="J14" s="18">
        <f>$E$6*cal!J41</f>
        <v>5075.9844285538093</v>
      </c>
      <c r="K14" s="18">
        <f>$E$6*cal!K41</f>
        <v>5335.5709424670404</v>
      </c>
      <c r="L14" s="18">
        <f>$E$6*cal!L41</f>
        <v>5335.5709424670404</v>
      </c>
      <c r="M14" s="18">
        <f>$E$6*cal!M41</f>
        <v>5335.5709424670404</v>
      </c>
      <c r="N14" s="18">
        <f>$E$6*cal!N41</f>
        <v>5335.5709424670404</v>
      </c>
      <c r="O14" s="18">
        <f>$E$6*cal!O41</f>
        <v>5335.5709424670404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2731.9759904768689</v>
      </c>
      <c r="G15" s="18">
        <f>$E$6*cal!G42</f>
        <v>3671.5472815767444</v>
      </c>
      <c r="H15" s="18">
        <f>$E$6*cal!H42</f>
        <v>4475.5956489889704</v>
      </c>
      <c r="I15" s="18">
        <f>$E$6*cal!I42</f>
        <v>5194.111466956625</v>
      </c>
      <c r="J15" s="18">
        <f>$E$6*cal!J42</f>
        <v>5737.530448252337</v>
      </c>
      <c r="K15" s="18">
        <f>$E$6*cal!K42</f>
        <v>6030.9485129640098</v>
      </c>
      <c r="L15" s="18">
        <f>$E$6*cal!L42</f>
        <v>6030.9485129640098</v>
      </c>
      <c r="M15" s="18">
        <f>$E$6*cal!M42</f>
        <v>6030.9485129640098</v>
      </c>
      <c r="N15" s="18">
        <f>$E$6*cal!N42</f>
        <v>6030.9485129640098</v>
      </c>
      <c r="O15" s="18">
        <f>$E$6*cal!O42</f>
        <v>6030.9485129640098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3071.3715518379909</v>
      </c>
      <c r="G16" s="18">
        <f>$E$6*cal!G43</f>
        <v>4127.6665355666491</v>
      </c>
      <c r="H16" s="18">
        <f>$E$6*cal!H43</f>
        <v>5031.6024744548358</v>
      </c>
      <c r="I16" s="18">
        <f>$E$6*cal!I43</f>
        <v>5839.3800869023935</v>
      </c>
      <c r="J16" s="18">
        <f>$E$6*cal!J43</f>
        <v>6450.3084426779878</v>
      </c>
      <c r="K16" s="18">
        <f>$E$6*cal!K43</f>
        <v>6780.178068140357</v>
      </c>
      <c r="L16" s="18">
        <f>$E$6*cal!L43</f>
        <v>6780.178068140357</v>
      </c>
      <c r="M16" s="18">
        <f>$E$6*cal!M43</f>
        <v>6780.178068140357</v>
      </c>
      <c r="N16" s="18">
        <f>$E$6*cal!N43</f>
        <v>6780.178068140357</v>
      </c>
      <c r="O16" s="18">
        <f>$E$6*cal!O43</f>
        <v>6780.178068140357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3198.2804891525566</v>
      </c>
      <c r="G17" s="18">
        <f>$E$6*cal!G44</f>
        <v>4298.2215351088507</v>
      </c>
      <c r="H17" s="18">
        <f>$E$6*cal!H44</f>
        <v>5239.5080671989881</v>
      </c>
      <c r="I17" s="18">
        <f>$E$6*cal!I44</f>
        <v>6080.6630150330357</v>
      </c>
      <c r="J17" s="18">
        <f>$E$6*cal!J44</f>
        <v>6716.8349035750962</v>
      </c>
      <c r="K17" s="18">
        <f>$E$6*cal!K44</f>
        <v>7060.3347274401085</v>
      </c>
      <c r="L17" s="18">
        <f>$E$6*cal!L44</f>
        <v>7060.3347274401085</v>
      </c>
      <c r="M17" s="18">
        <f>$E$6*cal!M44</f>
        <v>7060.3347274401085</v>
      </c>
      <c r="N17" s="18">
        <f>$E$6*cal!N44</f>
        <v>7060.3347274401085</v>
      </c>
      <c r="O17" s="18">
        <f>$E$6*cal!O44</f>
        <v>7060.3347274401085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3260.6261142200001</v>
      </c>
      <c r="G18" s="18">
        <f>$E$6*cal!G45</f>
        <v>4382.0088418174355</v>
      </c>
      <c r="H18" s="18">
        <f>$E$6*cal!H45</f>
        <v>5341.6443265431417</v>
      </c>
      <c r="I18" s="18">
        <f>$E$6*cal!I45</f>
        <v>6199.1963137172816</v>
      </c>
      <c r="J18" s="18">
        <f>$E$6*cal!J45</f>
        <v>6847.7694078996883</v>
      </c>
      <c r="K18" s="18">
        <f>$E$6*cal!K45</f>
        <v>7197.9652396045558</v>
      </c>
      <c r="L18" s="18">
        <f>$E$6*cal!L45</f>
        <v>7197.9652396045558</v>
      </c>
      <c r="M18" s="18">
        <f>$E$6*cal!M45</f>
        <v>7197.9652396045558</v>
      </c>
      <c r="N18" s="18">
        <f>$E$6*cal!N45</f>
        <v>7197.9652396045558</v>
      </c>
      <c r="O18" s="18">
        <f>$E$6*cal!O45</f>
        <v>7197.9652396045558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3306.0887014034311</v>
      </c>
      <c r="G19" s="18">
        <f>$E$6*cal!G46</f>
        <v>4443.1067573806085</v>
      </c>
      <c r="H19" s="18">
        <f>$E$6*cal!H46</f>
        <v>5416.1223446879612</v>
      </c>
      <c r="I19" s="18">
        <f>$E$6*cal!I46</f>
        <v>6285.6310943413082</v>
      </c>
      <c r="J19" s="18">
        <f>$E$6*cal!J46</f>
        <v>6943.2471789820529</v>
      </c>
      <c r="K19" s="18">
        <f>$E$6*cal!K46</f>
        <v>7298.3257565070317</v>
      </c>
      <c r="L19" s="18">
        <f>$E$6*cal!L46</f>
        <v>7298.3257565070317</v>
      </c>
      <c r="M19" s="18">
        <f>$E$6*cal!M46</f>
        <v>7298.3257565070317</v>
      </c>
      <c r="N19" s="18">
        <f>$E$6*cal!N46</f>
        <v>7298.3257565070317</v>
      </c>
      <c r="O19" s="18">
        <f>$E$6*cal!O46</f>
        <v>7298.3257565070317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3323.5082765083334</v>
      </c>
      <c r="G20" s="18">
        <f>$E$6*cal!G47</f>
        <v>4466.5172096853021</v>
      </c>
      <c r="H20" s="18">
        <f>$E$6*cal!H47</f>
        <v>5444.6595554169353</v>
      </c>
      <c r="I20" s="18">
        <f>$E$6*cal!I47</f>
        <v>6318.7496924246288</v>
      </c>
      <c r="J20" s="18">
        <f>$E$6*cal!J47</f>
        <v>6979.8307151874897</v>
      </c>
      <c r="K20" s="18">
        <f>$E$6*cal!K47</f>
        <v>7336.7801795845335</v>
      </c>
      <c r="L20" s="18">
        <f>$E$6*cal!L47</f>
        <v>7336.7801795845335</v>
      </c>
      <c r="M20" s="18">
        <f>$E$6*cal!M47</f>
        <v>7336.7801795845335</v>
      </c>
      <c r="N20" s="18">
        <f>$E$6*cal!N47</f>
        <v>7336.7801795845335</v>
      </c>
      <c r="O20" s="18">
        <f>$E$6*cal!O47</f>
        <v>7336.7801795845335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3234.3536749704094</v>
      </c>
      <c r="G21" s="18">
        <f>$E$6*cal!G48</f>
        <v>4346.7008803845865</v>
      </c>
      <c r="H21" s="18">
        <f>$E$6*cal!H48</f>
        <v>5298.6041185751101</v>
      </c>
      <c r="I21" s="18">
        <f>$E$6*cal!I48</f>
        <v>6149.2463952528078</v>
      </c>
      <c r="J21" s="18">
        <f>$E$6*cal!J48</f>
        <v>6792.5936228013452</v>
      </c>
      <c r="K21" s="18">
        <f>$E$6*cal!K48</f>
        <v>7139.9677575708283</v>
      </c>
      <c r="L21" s="18">
        <f>$E$6*cal!L48</f>
        <v>7139.9677575708283</v>
      </c>
      <c r="M21" s="18">
        <f>$E$6*cal!M48</f>
        <v>7139.9677575708283</v>
      </c>
      <c r="N21" s="18">
        <f>$E$6*cal!N48</f>
        <v>7139.9677575708283</v>
      </c>
      <c r="O21" s="18">
        <f>$E$6*cal!O48</f>
        <v>7139.9677575708283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3200.3014460179097</v>
      </c>
      <c r="G22" s="18">
        <f>$E$6*cal!G49</f>
        <v>4300.9375321421467</v>
      </c>
      <c r="H22" s="18">
        <f>$E$6*cal!H49</f>
        <v>5242.8188524272982</v>
      </c>
      <c r="I22" s="18">
        <f>$E$6*cal!I49</f>
        <v>6084.5053164533792</v>
      </c>
      <c r="J22" s="18">
        <f>$E$6*cal!J49</f>
        <v>6721.0791947365069</v>
      </c>
      <c r="K22" s="18">
        <f>$E$6*cal!K49</f>
        <v>7064.7960722119333</v>
      </c>
      <c r="L22" s="18">
        <f>$E$6*cal!L49</f>
        <v>7064.7960722119333</v>
      </c>
      <c r="M22" s="18">
        <f>$E$6*cal!M49</f>
        <v>7064.7960722119333</v>
      </c>
      <c r="N22" s="18">
        <f>$E$6*cal!N49</f>
        <v>7064.7960722119333</v>
      </c>
      <c r="O22" s="18">
        <f>$E$6*cal!O49</f>
        <v>7064.7960722119333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3161.1163443188943</v>
      </c>
      <c r="G23" s="18">
        <f>$E$6*cal!G50</f>
        <v>4248.2760321425749</v>
      </c>
      <c r="H23" s="18">
        <f>$E$6*cal!H50</f>
        <v>5178.624777779266</v>
      </c>
      <c r="I23" s="18">
        <f>$E$6*cal!I50</f>
        <v>6010.0054720996259</v>
      </c>
      <c r="J23" s="18">
        <f>$E$6*cal!J50</f>
        <v>6638.7850183236596</v>
      </c>
      <c r="K23" s="18">
        <f>$E$6*cal!K50</f>
        <v>6978.2933607511441</v>
      </c>
      <c r="L23" s="18">
        <f>$E$6*cal!L50</f>
        <v>6978.2933607511441</v>
      </c>
      <c r="M23" s="18">
        <f>$E$6*cal!M50</f>
        <v>6978.2933607511441</v>
      </c>
      <c r="N23" s="18">
        <f>$E$6*cal!N50</f>
        <v>6978.2933607511441</v>
      </c>
      <c r="O23" s="18">
        <f>$E$6*cal!O50</f>
        <v>6978.2933607511441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3140.1556235561161</v>
      </c>
      <c r="G24" s="18">
        <f>$E$6*cal!G51</f>
        <v>4220.1065761866184</v>
      </c>
      <c r="H24" s="18">
        <f>$E$6*cal!H51</f>
        <v>5144.2863681546669</v>
      </c>
      <c r="I24" s="18">
        <f>$E$6*cal!I51</f>
        <v>5970.1543458638416</v>
      </c>
      <c r="J24" s="18">
        <f>$E$6*cal!J51</f>
        <v>6594.764582561058</v>
      </c>
      <c r="K24" s="18">
        <f>$E$6*cal!K51</f>
        <v>6932.02171409115</v>
      </c>
      <c r="L24" s="18">
        <f>$E$6*cal!L51</f>
        <v>6932.02171409115</v>
      </c>
      <c r="M24" s="18">
        <f>$E$6*cal!M51</f>
        <v>6932.02171409115</v>
      </c>
      <c r="N24" s="18">
        <f>$E$6*cal!N51</f>
        <v>6932.02171409115</v>
      </c>
      <c r="O24" s="18">
        <f>$E$6*cal!O51</f>
        <v>6932.02171409115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3209.2437330327471</v>
      </c>
      <c r="G25" s="18">
        <f>$E$6*cal!G52</f>
        <v>4312.9552181301824</v>
      </c>
      <c r="H25" s="18">
        <f>$E$6*cal!H52</f>
        <v>5257.4683445879637</v>
      </c>
      <c r="I25" s="18">
        <f>$E$6*cal!I52</f>
        <v>6101.5066501717174</v>
      </c>
      <c r="J25" s="18">
        <f>$E$6*cal!J52</f>
        <v>6739.8592441232831</v>
      </c>
      <c r="K25" s="18">
        <f>$E$6*cal!K52</f>
        <v>7084.5365358040817</v>
      </c>
      <c r="L25" s="18">
        <f>$E$6*cal!L52</f>
        <v>7084.5365358040817</v>
      </c>
      <c r="M25" s="18">
        <f>$E$6*cal!M52</f>
        <v>7084.5365358040817</v>
      </c>
      <c r="N25" s="18">
        <f>$E$6*cal!N52</f>
        <v>7084.5365358040817</v>
      </c>
      <c r="O25" s="18">
        <f>$E$6*cal!O52</f>
        <v>7084.5365358040817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3377.179883171385</v>
      </c>
      <c r="G26" s="18">
        <f>$E$6*cal!G53</f>
        <v>4538.647360985492</v>
      </c>
      <c r="H26" s="18">
        <f>$E$6*cal!H53</f>
        <v>5532.5858073652444</v>
      </c>
      <c r="I26" s="18">
        <f>$E$6*cal!I53</f>
        <v>6420.7916974020882</v>
      </c>
      <c r="J26" s="18">
        <f>$E$6*cal!J53</f>
        <v>7092.5485716069115</v>
      </c>
      <c r="K26" s="18">
        <f>$E$6*cal!K53</f>
        <v>7455.2624420645998</v>
      </c>
      <c r="L26" s="18">
        <f>$E$6*cal!L53</f>
        <v>7455.2624420645998</v>
      </c>
      <c r="M26" s="18">
        <f>$E$6*cal!M53</f>
        <v>7455.2624420645998</v>
      </c>
      <c r="N26" s="18">
        <f>$E$6*cal!N53</f>
        <v>7455.2624420645998</v>
      </c>
      <c r="O26" s="18">
        <f>$E$6*cal!O53</f>
        <v>7455.2624420645998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3354.3233975614617</v>
      </c>
      <c r="G27" s="18">
        <f>$E$6*cal!G54</f>
        <v>4507.9301556000728</v>
      </c>
      <c r="H27" s="18">
        <f>$E$6*cal!H54</f>
        <v>5495.141705402586</v>
      </c>
      <c r="I27" s="18">
        <f>$E$6*cal!I54</f>
        <v>6377.3362884180196</v>
      </c>
      <c r="J27" s="18">
        <f>$E$6*cal!J54</f>
        <v>7044.5467653743162</v>
      </c>
      <c r="K27" s="18">
        <f>$E$6*cal!K54</f>
        <v>7404.8058171230732</v>
      </c>
      <c r="L27" s="18">
        <f>$E$6*cal!L54</f>
        <v>7404.8058171230732</v>
      </c>
      <c r="M27" s="18">
        <f>$E$6*cal!M54</f>
        <v>7404.8058171230732</v>
      </c>
      <c r="N27" s="18">
        <f>$E$6*cal!N54</f>
        <v>7404.8058171230732</v>
      </c>
      <c r="O27" s="18">
        <f>$E$6*cal!O54</f>
        <v>7404.8058171230732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3213.5896845219577</v>
      </c>
      <c r="G28" s="18">
        <f>$E$6*cal!G55</f>
        <v>4318.7958135203671</v>
      </c>
      <c r="H28" s="18">
        <f>$E$6*cal!H55</f>
        <v>5264.5879977780451</v>
      </c>
      <c r="I28" s="18">
        <f>$E$6*cal!I55</f>
        <v>6109.7692983588267</v>
      </c>
      <c r="J28" s="18">
        <f>$E$6*cal!J55</f>
        <v>6748.9863481252523</v>
      </c>
      <c r="K28" s="18">
        <f>$E$6*cal!K55</f>
        <v>7094.13040110986</v>
      </c>
      <c r="L28" s="18">
        <f>$E$6*cal!L55</f>
        <v>7094.13040110986</v>
      </c>
      <c r="M28" s="18">
        <f>$E$6*cal!M55</f>
        <v>7094.13040110986</v>
      </c>
      <c r="N28" s="18">
        <f>$E$6*cal!N55</f>
        <v>7094.13040110986</v>
      </c>
      <c r="O28" s="18">
        <f>$E$6*cal!O55</f>
        <v>7094.13040110986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2994.5394218065112</v>
      </c>
      <c r="G29" s="18">
        <f>$E$6*cal!G56</f>
        <v>4024.4105775574467</v>
      </c>
      <c r="H29" s="18">
        <f>$E$6*cal!H56</f>
        <v>4905.7340378104054</v>
      </c>
      <c r="I29" s="18">
        <f>$E$6*cal!I56</f>
        <v>5693.3046275944407</v>
      </c>
      <c r="J29" s="18">
        <f>$E$6*cal!J56</f>
        <v>6288.9502583468193</v>
      </c>
      <c r="K29" s="18">
        <f>$E$6*cal!K56</f>
        <v>6610.5680049566308</v>
      </c>
      <c r="L29" s="18">
        <f>$E$6*cal!L56</f>
        <v>6610.5680049566308</v>
      </c>
      <c r="M29" s="18">
        <f>$E$6*cal!M56</f>
        <v>6610.5680049566308</v>
      </c>
      <c r="N29" s="18">
        <f>$E$6*cal!N56</f>
        <v>6610.5680049566308</v>
      </c>
      <c r="O29" s="18">
        <f>$E$6*cal!O56</f>
        <v>6610.5680049566308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2775.6322356833025</v>
      </c>
      <c r="G30" s="18">
        <f>$E$6*cal!G57</f>
        <v>3730.217624570334</v>
      </c>
      <c r="H30" s="18">
        <f>$E$6*cal!H57</f>
        <v>4547.1144697173349</v>
      </c>
      <c r="I30" s="18">
        <f>$E$6*cal!I57</f>
        <v>5277.1119781695461</v>
      </c>
      <c r="J30" s="18">
        <f>$E$6*cal!J57</f>
        <v>5829.2146493585715</v>
      </c>
      <c r="K30" s="18">
        <f>$E$6*cal!K57</f>
        <v>6127.3214562208714</v>
      </c>
      <c r="L30" s="18">
        <f>$E$6*cal!L57</f>
        <v>6127.3214562208714</v>
      </c>
      <c r="M30" s="18">
        <f>$E$6*cal!M57</f>
        <v>6127.3214562208714</v>
      </c>
      <c r="N30" s="18">
        <f>$E$6*cal!N57</f>
        <v>6127.3214562208714</v>
      </c>
      <c r="O30" s="18">
        <f>$E$6*cal!O57</f>
        <v>6127.3214562208714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2788.0083609118374</v>
      </c>
      <c r="G31" s="18">
        <f>$E$6*cal!G58</f>
        <v>3746.8501019777755</v>
      </c>
      <c r="H31" s="18">
        <f>$E$6*cal!H58</f>
        <v>4567.3893668676956</v>
      </c>
      <c r="I31" s="18">
        <f>$E$6*cal!I58</f>
        <v>5300.6418240357252</v>
      </c>
      <c r="J31" s="18">
        <f>$E$6*cal!J58</f>
        <v>5855.2062377098682</v>
      </c>
      <c r="K31" s="18">
        <f>$E$6*cal!K58</f>
        <v>6154.6422578324036</v>
      </c>
      <c r="L31" s="18">
        <f>$E$6*cal!L58</f>
        <v>6154.6422578324036</v>
      </c>
      <c r="M31" s="18">
        <f>$E$6*cal!M58</f>
        <v>6154.6422578324036</v>
      </c>
      <c r="N31" s="18">
        <f>$E$6*cal!N58</f>
        <v>6154.6422578324036</v>
      </c>
      <c r="O31" s="18">
        <f>$E$6*cal!O58</f>
        <v>6154.6422578324036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2598.0741847167001</v>
      </c>
      <c r="G32" s="18">
        <f>$E$6*cal!G59</f>
        <v>3491.5944515918986</v>
      </c>
      <c r="H32" s="18">
        <f>$E$6*cal!H59</f>
        <v>4256.2341533751778</v>
      </c>
      <c r="I32" s="18">
        <f>$E$6*cal!I59</f>
        <v>4939.5334958582434</v>
      </c>
      <c r="J32" s="18">
        <f>$E$6*cal!J59</f>
        <v>5456.3179887347715</v>
      </c>
      <c r="K32" s="18">
        <f>$E$6*cal!K59</f>
        <v>5735.3548111352002</v>
      </c>
      <c r="L32" s="18">
        <f>$E$6*cal!L59</f>
        <v>5735.3548111352002</v>
      </c>
      <c r="M32" s="18">
        <f>$E$6*cal!M59</f>
        <v>5735.3548111352002</v>
      </c>
      <c r="N32" s="18">
        <f>$E$6*cal!N59</f>
        <v>5735.3548111352002</v>
      </c>
      <c r="O32" s="18">
        <f>$E$6*cal!O59</f>
        <v>5735.3548111352002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2340.5148572005601</v>
      </c>
      <c r="G33" s="18">
        <f>$E$6*cal!G60</f>
        <v>3145.4562526901009</v>
      </c>
      <c r="H33" s="18">
        <f>$E$6*cal!H60</f>
        <v>3834.2936203668514</v>
      </c>
      <c r="I33" s="18">
        <f>$E$6*cal!I60</f>
        <v>4449.854281569209</v>
      </c>
      <c r="J33" s="18">
        <f>$E$6*cal!J60</f>
        <v>4915.4074942771294</v>
      </c>
      <c r="K33" s="18">
        <f>$E$6*cal!K60</f>
        <v>5166.7820825687468</v>
      </c>
      <c r="L33" s="18">
        <f>$E$6*cal!L60</f>
        <v>5166.7820825687468</v>
      </c>
      <c r="M33" s="18">
        <f>$E$6*cal!M60</f>
        <v>5166.7820825687468</v>
      </c>
      <c r="N33" s="18">
        <f>$E$6*cal!N60</f>
        <v>5166.7820825687468</v>
      </c>
      <c r="O33" s="18">
        <f>$E$6*cal!O60</f>
        <v>5166.7820825687468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2226.5650822278958</v>
      </c>
      <c r="G34" s="18">
        <f>$E$6*cal!G61</f>
        <v>2992.3172836817603</v>
      </c>
      <c r="H34" s="18">
        <f>$E$6*cal!H61</f>
        <v>3647.6180716619342</v>
      </c>
      <c r="I34" s="18">
        <f>$E$6*cal!I61</f>
        <v>4233.2096862631834</v>
      </c>
      <c r="J34" s="18">
        <f>$E$6*cal!J61</f>
        <v>4676.0970809513365</v>
      </c>
      <c r="K34" s="18">
        <f>$E$6*cal!K61</f>
        <v>4915.2333031067365</v>
      </c>
      <c r="L34" s="18">
        <f>$E$6*cal!L61</f>
        <v>4915.2333031067365</v>
      </c>
      <c r="M34" s="18">
        <f>$E$6*cal!M61</f>
        <v>4915.2333031067365</v>
      </c>
      <c r="N34" s="18">
        <f>$E$6*cal!N61</f>
        <v>4915.2333031067365</v>
      </c>
      <c r="O34" s="18">
        <f>$E$6*cal!O61</f>
        <v>4915.2333031067365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2154.4544797402505</v>
      </c>
      <c r="G35" s="18">
        <f>$E$6*cal!G62</f>
        <v>2895.4066638742411</v>
      </c>
      <c r="H35" s="18">
        <f>$E$6*cal!H62</f>
        <v>3529.4845668783346</v>
      </c>
      <c r="I35" s="18">
        <f>$E$6*cal!I62</f>
        <v>4096.1109311585124</v>
      </c>
      <c r="J35" s="18">
        <f>$E$6*cal!J62</f>
        <v>4524.6547626963848</v>
      </c>
      <c r="K35" s="18">
        <f>$E$6*cal!K62</f>
        <v>4756.0462046996636</v>
      </c>
      <c r="L35" s="18">
        <f>$E$6*cal!L62</f>
        <v>4756.0462046996636</v>
      </c>
      <c r="M35" s="18">
        <f>$E$6*cal!M62</f>
        <v>4756.0462046996636</v>
      </c>
      <c r="N35" s="18">
        <f>$E$6*cal!N62</f>
        <v>4756.0462046996636</v>
      </c>
      <c r="O35" s="18">
        <f>$E$6*cal!O62</f>
        <v>4756.0462046996636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2064.804475501704</v>
      </c>
      <c r="G36" s="18">
        <f>$E$6*cal!G63</f>
        <v>2774.9245547697883</v>
      </c>
      <c r="H36" s="18">
        <f>$E$6*cal!H63</f>
        <v>3382.6175481708078</v>
      </c>
      <c r="I36" s="18">
        <f>$E$6*cal!I63</f>
        <v>3925.6657600986946</v>
      </c>
      <c r="J36" s="18">
        <f>$E$6*cal!J63</f>
        <v>4336.3772555742125</v>
      </c>
      <c r="K36" s="18">
        <f>$E$6*cal!K63</f>
        <v>4558.1401610029525</v>
      </c>
      <c r="L36" s="18">
        <f>$E$6*cal!L63</f>
        <v>4558.1401610029525</v>
      </c>
      <c r="M36" s="18">
        <f>$E$6*cal!M63</f>
        <v>4558.1401610029525</v>
      </c>
      <c r="N36" s="18">
        <f>$E$6*cal!N63</f>
        <v>4558.1401610029525</v>
      </c>
      <c r="O36" s="18">
        <f>$E$6*cal!O63</f>
        <v>4558.1401610029525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2047.8284378327378</v>
      </c>
      <c r="G37" s="18">
        <f>$E$6*cal!G64</f>
        <v>2752.1101796901021</v>
      </c>
      <c r="H37" s="18">
        <f>$E$6*cal!H64</f>
        <v>3354.8069522530027</v>
      </c>
      <c r="I37" s="18">
        <f>$E$6*cal!I64</f>
        <v>3893.3904281678037</v>
      </c>
      <c r="J37" s="18">
        <f>$E$6*cal!J64</f>
        <v>4300.7252098183599</v>
      </c>
      <c r="K37" s="18">
        <f>$E$6*cal!K64</f>
        <v>4520.6648649196222</v>
      </c>
      <c r="L37" s="18">
        <f>$E$6*cal!L64</f>
        <v>4520.6648649196222</v>
      </c>
      <c r="M37" s="18">
        <f>$E$6*cal!M64</f>
        <v>4520.6648649196222</v>
      </c>
      <c r="N37" s="18">
        <f>$E$6*cal!N64</f>
        <v>4520.6648649196222</v>
      </c>
      <c r="O37" s="18">
        <f>$E$6*cal!O64</f>
        <v>4520.6648649196222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2101.6109288547727</v>
      </c>
      <c r="G38" s="18">
        <f>$E$6*cal!G65</f>
        <v>2824.3893502965434</v>
      </c>
      <c r="H38" s="18">
        <f>$E$6*cal!H65</f>
        <v>3442.9148579041034</v>
      </c>
      <c r="I38" s="18">
        <f>$E$6*cal!I65</f>
        <v>3995.6432496833704</v>
      </c>
      <c r="J38" s="18">
        <f>$E$6*cal!J65</f>
        <v>4413.6759388501778</v>
      </c>
      <c r="K38" s="18">
        <f>$E$6*cal!K65</f>
        <v>4639.3919091482303</v>
      </c>
      <c r="L38" s="18">
        <f>$E$6*cal!L65</f>
        <v>4639.3919091482303</v>
      </c>
      <c r="M38" s="18">
        <f>$E$6*cal!M65</f>
        <v>4639.3919091482303</v>
      </c>
      <c r="N38" s="18">
        <f>$E$6*cal!N65</f>
        <v>4639.3919091482303</v>
      </c>
      <c r="O38" s="18">
        <f>$E$6*cal!O65</f>
        <v>4639.3919091482303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2130.079593795208</v>
      </c>
      <c r="G39" s="18">
        <f>$E$6*cal!G66</f>
        <v>2862.6488554080538</v>
      </c>
      <c r="H39" s="18">
        <f>$E$6*cal!H66</f>
        <v>3489.5529811467959</v>
      </c>
      <c r="I39" s="18">
        <f>$E$6*cal!I66</f>
        <v>4049.7686957090691</v>
      </c>
      <c r="J39" s="18">
        <f>$E$6*cal!J66</f>
        <v>4473.4641040779143</v>
      </c>
      <c r="K39" s="18">
        <f>$E$6*cal!K66</f>
        <v>4702.2376490401894</v>
      </c>
      <c r="L39" s="18">
        <f>$E$6*cal!L66</f>
        <v>4702.2376490401894</v>
      </c>
      <c r="M39" s="18">
        <f>$E$6*cal!M66</f>
        <v>4702.2376490401894</v>
      </c>
      <c r="N39" s="18">
        <f>$E$6*cal!N66</f>
        <v>4702.2376490401894</v>
      </c>
      <c r="O39" s="18">
        <f>$E$6*cal!O66</f>
        <v>4702.2376490401894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2322.487206578649</v>
      </c>
      <c r="G40" s="18">
        <f>$E$6*cal!G67</f>
        <v>3121.2285977382217</v>
      </c>
      <c r="H40" s="18">
        <f>$E$6*cal!H67</f>
        <v>3804.7602441709523</v>
      </c>
      <c r="I40" s="18">
        <f>$E$6*cal!I67</f>
        <v>4415.5795927930421</v>
      </c>
      <c r="J40" s="18">
        <f>$E$6*cal!J67</f>
        <v>4877.5469147133927</v>
      </c>
      <c r="K40" s="18">
        <f>$E$6*cal!K67</f>
        <v>5126.9853079669792</v>
      </c>
      <c r="L40" s="18">
        <f>$E$6*cal!L67</f>
        <v>5126.9853079669792</v>
      </c>
      <c r="M40" s="18">
        <f>$E$6*cal!M67</f>
        <v>5126.9853079669792</v>
      </c>
      <c r="N40" s="18">
        <f>$E$6*cal!N67</f>
        <v>5126.9853079669792</v>
      </c>
      <c r="O40" s="18">
        <f>$E$6*cal!O67</f>
        <v>5126.9853079669792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2481.5812233170159</v>
      </c>
      <c r="G41" s="18">
        <f>$E$6*cal!G68</f>
        <v>3335.0376526885607</v>
      </c>
      <c r="H41" s="18">
        <f>$E$6*cal!H68</f>
        <v>4065.3922890997678</v>
      </c>
      <c r="I41" s="18">
        <f>$E$6*cal!I68</f>
        <v>4718.0537212427216</v>
      </c>
      <c r="J41" s="18">
        <f>$E$6*cal!J68</f>
        <v>5211.6665293633787</v>
      </c>
      <c r="K41" s="18">
        <f>$E$6*cal!K68</f>
        <v>5478.1918438275834</v>
      </c>
      <c r="L41" s="18">
        <f>$E$6*cal!L68</f>
        <v>5478.1918438275834</v>
      </c>
      <c r="M41" s="18">
        <f>$E$6*cal!M68</f>
        <v>5478.1918438275834</v>
      </c>
      <c r="N41" s="18">
        <f>$E$6*cal!N68</f>
        <v>5478.1918438275834</v>
      </c>
      <c r="O41" s="18">
        <f>$E$6*cal!O68</f>
        <v>5478.1918438275834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2639.5860694969765</v>
      </c>
      <c r="G42" s="18">
        <f>$E$6*cal!G69</f>
        <v>3547.3829534855577</v>
      </c>
      <c r="H42" s="18">
        <f>$E$6*cal!H69</f>
        <v>4324.2400258834159</v>
      </c>
      <c r="I42" s="18">
        <f>$E$6*cal!I69</f>
        <v>5018.4570872455088</v>
      </c>
      <c r="J42" s="18">
        <f>$E$6*cal!J69</f>
        <v>5543.498733998058</v>
      </c>
      <c r="K42" s="18">
        <f>$E$6*cal!K69</f>
        <v>5826.9939912226664</v>
      </c>
      <c r="L42" s="18">
        <f>$E$6*cal!L69</f>
        <v>5826.9939912226664</v>
      </c>
      <c r="M42" s="18">
        <f>$E$6*cal!M69</f>
        <v>5826.9939912226664</v>
      </c>
      <c r="N42" s="18">
        <f>$E$6*cal!N69</f>
        <v>5826.9939912226664</v>
      </c>
      <c r="O42" s="18">
        <f>$E$6*cal!O69</f>
        <v>5826.9939912226664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2744.3342311313736</v>
      </c>
      <c r="G43" s="18">
        <f>$E$6*cal!G70</f>
        <v>3688.1557236122098</v>
      </c>
      <c r="H43" s="18">
        <f>$E$6*cal!H70</f>
        <v>4495.8412471550091</v>
      </c>
      <c r="I43" s="18">
        <f>$E$6*cal!I70</f>
        <v>5217.6073101553666</v>
      </c>
      <c r="J43" s="18">
        <f>$E$6*cal!J70</f>
        <v>5763.4844765048601</v>
      </c>
      <c r="K43" s="18">
        <f>$E$6*cal!K70</f>
        <v>6058.2298336483564</v>
      </c>
      <c r="L43" s="18">
        <f>$E$6*cal!L70</f>
        <v>6058.2298336483564</v>
      </c>
      <c r="M43" s="18">
        <f>$E$6*cal!M70</f>
        <v>6058.2298336483564</v>
      </c>
      <c r="N43" s="18">
        <f>$E$6*cal!N70</f>
        <v>6058.2298336483564</v>
      </c>
      <c r="O43" s="18">
        <f>$E$6*cal!O70</f>
        <v>6058.2298336483564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2804.0508238164548</v>
      </c>
      <c r="G44" s="18">
        <f>$E$6*cal!G71</f>
        <v>3768.4098306403121</v>
      </c>
      <c r="H44" s="18">
        <f>$E$6*cal!H71</f>
        <v>4593.6705558039275</v>
      </c>
      <c r="I44" s="18">
        <f>$E$6*cal!I71</f>
        <v>5331.1422167264236</v>
      </c>
      <c r="J44" s="18">
        <f>$E$6*cal!J71</f>
        <v>5888.8976463097433</v>
      </c>
      <c r="K44" s="18">
        <f>$E$6*cal!K71</f>
        <v>6190.056649516715</v>
      </c>
      <c r="L44" s="18">
        <f>$E$6*cal!L71</f>
        <v>6190.056649516715</v>
      </c>
      <c r="M44" s="18">
        <f>$E$6*cal!M71</f>
        <v>6190.056649516715</v>
      </c>
      <c r="N44" s="18">
        <f>$E$6*cal!N71</f>
        <v>6190.056649516715</v>
      </c>
      <c r="O44" s="18">
        <f>$E$6*cal!O71</f>
        <v>6190.056649516715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2710.1192525552042</v>
      </c>
      <c r="G45" s="18">
        <f>$E$6*cal!G72</f>
        <v>3642.1736534847878</v>
      </c>
      <c r="H45" s="18">
        <f>$E$6*cal!H72</f>
        <v>4439.7893602498743</v>
      </c>
      <c r="I45" s="18">
        <f>$E$6*cal!I72</f>
        <v>5152.5568070822646</v>
      </c>
      <c r="J45" s="18">
        <f>$E$6*cal!J72</f>
        <v>5691.6282515411822</v>
      </c>
      <c r="K45" s="18">
        <f>$E$6*cal!K72</f>
        <v>5982.6988718520834</v>
      </c>
      <c r="L45" s="18">
        <f>$E$6*cal!L72</f>
        <v>5982.6988718520834</v>
      </c>
      <c r="M45" s="18">
        <f>$E$6*cal!M72</f>
        <v>5982.6988718520834</v>
      </c>
      <c r="N45" s="18">
        <f>$E$6*cal!N72</f>
        <v>5982.6988718520834</v>
      </c>
      <c r="O45" s="18">
        <f>$E$6*cal!O72</f>
        <v>5982.6988718520834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2647.9989731205351</v>
      </c>
      <c r="G46" s="18">
        <f>$E$6*cal!G73</f>
        <v>3558.6891924631018</v>
      </c>
      <c r="H46" s="18">
        <f>$E$6*cal!H73</f>
        <v>4338.0222681081696</v>
      </c>
      <c r="I46" s="18">
        <f>$E$6*cal!I73</f>
        <v>5034.4519420077213</v>
      </c>
      <c r="J46" s="18">
        <f>$E$6*cal!J73</f>
        <v>5561.1670044611374</v>
      </c>
      <c r="K46" s="18">
        <f>$E$6*cal!K73</f>
        <v>5845.5658193701602</v>
      </c>
      <c r="L46" s="18">
        <f>$E$6*cal!L73</f>
        <v>5845.5658193701602</v>
      </c>
      <c r="M46" s="18">
        <f>$E$6*cal!M73</f>
        <v>5845.5658193701602</v>
      </c>
      <c r="N46" s="18">
        <f>$E$6*cal!N73</f>
        <v>5845.5658193701602</v>
      </c>
      <c r="O46" s="18">
        <f>$E$6*cal!O73</f>
        <v>5845.5658193701602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2595.7187863169925</v>
      </c>
      <c r="G47" s="18">
        <f>$E$6*cal!G74</f>
        <v>3488.4289931026501</v>
      </c>
      <c r="H47" s="18">
        <f>$E$6*cal!H74</f>
        <v>4252.37547714006</v>
      </c>
      <c r="I47" s="18">
        <f>$E$6*cal!I74</f>
        <v>4935.0553445568348</v>
      </c>
      <c r="J47" s="18">
        <f>$E$6*cal!J74</f>
        <v>5451.3713237262964</v>
      </c>
      <c r="K47" s="18">
        <f>$E$6*cal!K74</f>
        <v>5730.1551730250312</v>
      </c>
      <c r="L47" s="18">
        <f>$E$6*cal!L74</f>
        <v>5730.1551730250312</v>
      </c>
      <c r="M47" s="18">
        <f>$E$6*cal!M74</f>
        <v>5730.1551730250312</v>
      </c>
      <c r="N47" s="18">
        <f>$E$6*cal!N74</f>
        <v>5730.1551730250312</v>
      </c>
      <c r="O47" s="18">
        <f>$E$6*cal!O74</f>
        <v>5730.1551730250312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2581.5220114522367</v>
      </c>
      <c r="G48" s="18">
        <f>$E$6*cal!G75</f>
        <v>3469.3497148280449</v>
      </c>
      <c r="H48" s="18">
        <f>$E$6*cal!H75</f>
        <v>4229.1179433857887</v>
      </c>
      <c r="I48" s="18">
        <f>$E$6*cal!I75</f>
        <v>4908.0640271456032</v>
      </c>
      <c r="J48" s="18">
        <f>$E$6*cal!J75</f>
        <v>5421.5561173198521</v>
      </c>
      <c r="K48" s="18">
        <f>$E$6*cal!K75</f>
        <v>5698.8152130261378</v>
      </c>
      <c r="L48" s="18">
        <f>$E$6*cal!L75</f>
        <v>5698.8152130261378</v>
      </c>
      <c r="M48" s="18">
        <f>$E$6*cal!M75</f>
        <v>5698.8152130261378</v>
      </c>
      <c r="N48" s="18">
        <f>$E$6*cal!N75</f>
        <v>5698.8152130261378</v>
      </c>
      <c r="O48" s="18">
        <f>$E$6*cal!O75</f>
        <v>5698.8152130261378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2665.1252412113508</v>
      </c>
      <c r="G49" s="18">
        <f>$E$6*cal!G76</f>
        <v>3581.7054646673878</v>
      </c>
      <c r="H49" s="18">
        <f>$E$6*cal!H76</f>
        <v>4366.0789754942743</v>
      </c>
      <c r="I49" s="18">
        <f>$E$6*cal!I76</f>
        <v>5067.0128963450816</v>
      </c>
      <c r="J49" s="18">
        <f>$E$6*cal!J76</f>
        <v>5597.1345550466876</v>
      </c>
      <c r="K49" s="18">
        <f>$E$6*cal!K76</f>
        <v>5883.3727552418395</v>
      </c>
      <c r="L49" s="18">
        <f>$E$6*cal!L76</f>
        <v>5883.3727552418395</v>
      </c>
      <c r="M49" s="18">
        <f>$E$6*cal!M76</f>
        <v>5883.3727552418395</v>
      </c>
      <c r="N49" s="18">
        <f>$E$6*cal!N76</f>
        <v>5883.3727552418395</v>
      </c>
      <c r="O49" s="18">
        <f>$E$6*cal!O76</f>
        <v>5883.3727552418395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2847.0542820708056</v>
      </c>
      <c r="G50" s="18">
        <f>$E$6*cal!G77</f>
        <v>3826.202882556775</v>
      </c>
      <c r="H50" s="18">
        <f>$E$6*cal!H77</f>
        <v>4664.119963604564</v>
      </c>
      <c r="I50" s="18">
        <f>$E$6*cal!I77</f>
        <v>5412.9016305779069</v>
      </c>
      <c r="J50" s="18">
        <f>$E$6*cal!J77</f>
        <v>5979.2109038107428</v>
      </c>
      <c r="K50" s="18">
        <f>$E$6*cal!K77</f>
        <v>6284.9885389313513</v>
      </c>
      <c r="L50" s="18">
        <f>$E$6*cal!L77</f>
        <v>6284.9885389313513</v>
      </c>
      <c r="M50" s="18">
        <f>$E$6*cal!M77</f>
        <v>6284.9885389313513</v>
      </c>
      <c r="N50" s="18">
        <f>$E$6*cal!N77</f>
        <v>6284.9885389313513</v>
      </c>
      <c r="O50" s="18">
        <f>$E$6*cal!O77</f>
        <v>6284.9885389313513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2859.7111951116053</v>
      </c>
      <c r="G51" s="18">
        <f>$E$6*cal!G78</f>
        <v>3843.2127153042406</v>
      </c>
      <c r="H51" s="18">
        <f>$E$6*cal!H78</f>
        <v>4684.8548548087683</v>
      </c>
      <c r="I51" s="18">
        <f>$E$6*cal!I78</f>
        <v>5436.9653183228402</v>
      </c>
      <c r="J51" s="18">
        <f>$E$6*cal!J78</f>
        <v>6005.792185712784</v>
      </c>
      <c r="K51" s="18">
        <f>$E$6*cal!K78</f>
        <v>6312.9291910996753</v>
      </c>
      <c r="L51" s="18">
        <f>$E$6*cal!L78</f>
        <v>6312.9291910996753</v>
      </c>
      <c r="M51" s="18">
        <f>$E$6*cal!M78</f>
        <v>6312.9291910996753</v>
      </c>
      <c r="N51" s="18">
        <f>$E$6*cal!N78</f>
        <v>6312.9291910996753</v>
      </c>
      <c r="O51" s="18">
        <f>$E$6*cal!O78</f>
        <v>6312.9291910996753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2780.502205191583</v>
      </c>
      <c r="G52" s="18">
        <f>$E$6*cal!G79</f>
        <v>3736.7624563594181</v>
      </c>
      <c r="H52" s="18">
        <f>$E$6*cal!H79</f>
        <v>4555.0925831480326</v>
      </c>
      <c r="I52" s="18">
        <f>$E$6*cal!I79</f>
        <v>5286.3709045125524</v>
      </c>
      <c r="J52" s="18">
        <f>$E$6*cal!J79</f>
        <v>5839.4422642546097</v>
      </c>
      <c r="K52" s="18">
        <f>$E$6*cal!K79</f>
        <v>6138.0721126931548</v>
      </c>
      <c r="L52" s="18">
        <f>$E$6*cal!L79</f>
        <v>6138.0721126931548</v>
      </c>
      <c r="M52" s="18">
        <f>$E$6*cal!M79</f>
        <v>6138.0721126931548</v>
      </c>
      <c r="N52" s="18">
        <f>$E$6*cal!N79</f>
        <v>6138.0721126931548</v>
      </c>
      <c r="O52" s="18">
        <f>$E$6*cal!O79</f>
        <v>6138.0721126931548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2644.6563462343893</v>
      </c>
      <c r="G53" s="18">
        <f>$E$6*cal!G80</f>
        <v>3554.1969814407744</v>
      </c>
      <c r="H53" s="18">
        <f>$E$6*cal!H80</f>
        <v>4332.5462879385132</v>
      </c>
      <c r="I53" s="18">
        <f>$E$6*cal!I80</f>
        <v>5028.0968434638062</v>
      </c>
      <c r="J53" s="18">
        <f>$E$6*cal!J80</f>
        <v>5554.1470220003594</v>
      </c>
      <c r="K53" s="18">
        <f>$E$6*cal!K80</f>
        <v>5838.1868340794144</v>
      </c>
      <c r="L53" s="18">
        <f>$E$6*cal!L80</f>
        <v>5838.1868340794144</v>
      </c>
      <c r="M53" s="18">
        <f>$E$6*cal!M80</f>
        <v>5838.1868340794144</v>
      </c>
      <c r="N53" s="18">
        <f>$E$6*cal!N80</f>
        <v>5838.1868340794144</v>
      </c>
      <c r="O53" s="18">
        <f>$E$6*cal!O80</f>
        <v>5838.1868340794144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2487.8533434292231</v>
      </c>
      <c r="G54" s="18">
        <f>$E$6*cal!G81</f>
        <v>3343.4668576405688</v>
      </c>
      <c r="H54" s="18">
        <f>$E$6*cal!H81</f>
        <v>4075.6674429012587</v>
      </c>
      <c r="I54" s="18">
        <f>$E$6*cal!I81</f>
        <v>4729.9784567127635</v>
      </c>
      <c r="J54" s="18">
        <f>$E$6*cal!J81</f>
        <v>5224.8388560032636</v>
      </c>
      <c r="K54" s="18">
        <f>$E$6*cal!K81</f>
        <v>5492.037804991116</v>
      </c>
      <c r="L54" s="18">
        <f>$E$6*cal!L81</f>
        <v>5492.037804991116</v>
      </c>
      <c r="M54" s="18">
        <f>$E$6*cal!M81</f>
        <v>5492.037804991116</v>
      </c>
      <c r="N54" s="18">
        <f>$E$6*cal!N81</f>
        <v>5492.037804991116</v>
      </c>
      <c r="O54" s="18">
        <f>$E$6*cal!O81</f>
        <v>5492.037804991116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2575.5127945782665</v>
      </c>
      <c r="G55" s="18">
        <f>$E$6*cal!G82</f>
        <v>3461.273829844085</v>
      </c>
      <c r="H55" s="18">
        <f>$E$6*cal!H82</f>
        <v>4219.2734846538215</v>
      </c>
      <c r="I55" s="18">
        <f>$E$6*cal!I82</f>
        <v>4896.6391308868797</v>
      </c>
      <c r="J55" s="18">
        <f>$E$6*cal!J82</f>
        <v>5408.9359241319389</v>
      </c>
      <c r="K55" s="18">
        <f>$E$6*cal!K82</f>
        <v>5685.5496214922141</v>
      </c>
      <c r="L55" s="18">
        <f>$E$6*cal!L82</f>
        <v>5685.5496214922141</v>
      </c>
      <c r="M55" s="18">
        <f>$E$6*cal!M82</f>
        <v>5685.5496214922141</v>
      </c>
      <c r="N55" s="18">
        <f>$E$6*cal!N82</f>
        <v>5685.5496214922141</v>
      </c>
      <c r="O55" s="18">
        <f>$E$6*cal!O82</f>
        <v>5685.5496214922141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2429.9770734117951</v>
      </c>
      <c r="G56" s="18">
        <f>$E$6*cal!G83</f>
        <v>3265.6859903888048</v>
      </c>
      <c r="H56" s="18">
        <f>$E$6*cal!H83</f>
        <v>3980.8529997390046</v>
      </c>
      <c r="I56" s="18">
        <f>$E$6*cal!I83</f>
        <v>4619.9424246209419</v>
      </c>
      <c r="J56" s="18">
        <f>$E$6*cal!J83</f>
        <v>5103.2906203621797</v>
      </c>
      <c r="K56" s="18">
        <f>$E$6*cal!K83</f>
        <v>5364.2735765300222</v>
      </c>
      <c r="L56" s="18">
        <f>$E$6*cal!L83</f>
        <v>5364.2735765300222</v>
      </c>
      <c r="M56" s="18">
        <f>$E$6*cal!M83</f>
        <v>5364.2735765300222</v>
      </c>
      <c r="N56" s="18">
        <f>$E$6*cal!N83</f>
        <v>5364.2735765300222</v>
      </c>
      <c r="O56" s="18">
        <f>$E$6*cal!O83</f>
        <v>5364.2735765300222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2072.7018156320983</v>
      </c>
      <c r="G57" s="18">
        <f>$E$6*cal!G84</f>
        <v>2785.5379195242767</v>
      </c>
      <c r="H57" s="18">
        <f>$E$6*cal!H84</f>
        <v>3395.5551805838986</v>
      </c>
      <c r="I57" s="18">
        <f>$E$6*cal!I84</f>
        <v>3940.6804106932545</v>
      </c>
      <c r="J57" s="18">
        <f>$E$6*cal!J84</f>
        <v>4352.9627708262824</v>
      </c>
      <c r="K57" s="18">
        <f>$E$6*cal!K84</f>
        <v>4575.5738616949784</v>
      </c>
      <c r="L57" s="18">
        <f>$E$6*cal!L84</f>
        <v>4575.5738616949784</v>
      </c>
      <c r="M57" s="18">
        <f>$E$6*cal!M84</f>
        <v>4575.5738616949784</v>
      </c>
      <c r="N57" s="18">
        <f>$E$6*cal!N84</f>
        <v>4575.5738616949784</v>
      </c>
      <c r="O57" s="18">
        <f>$E$6*cal!O84</f>
        <v>4575.5738616949784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1948.8982907172301</v>
      </c>
      <c r="G58" s="18">
        <f>$E$6*cal!G85</f>
        <v>2619.1563345706477</v>
      </c>
      <c r="H58" s="18">
        <f>$E$6*cal!H85</f>
        <v>3192.7369569355405</v>
      </c>
      <c r="I58" s="18">
        <f>$E$6*cal!I85</f>
        <v>3705.3015820902547</v>
      </c>
      <c r="J58" s="18">
        <f>$E$6*cal!J85</f>
        <v>4092.9581088980367</v>
      </c>
      <c r="K58" s="18">
        <f>$E$6*cal!K85</f>
        <v>4302.272527024501</v>
      </c>
      <c r="L58" s="18">
        <f>$E$6*cal!L85</f>
        <v>4302.272527024501</v>
      </c>
      <c r="M58" s="18">
        <f>$E$6*cal!M85</f>
        <v>4302.272527024501</v>
      </c>
      <c r="N58" s="18">
        <f>$E$6*cal!N85</f>
        <v>4302.272527024501</v>
      </c>
      <c r="O58" s="18">
        <f>$E$6*cal!O85</f>
        <v>4302.272527024501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1897.8540905661741</v>
      </c>
      <c r="G59" s="18">
        <f>$E$6*cal!G86</f>
        <v>2550.5571979171236</v>
      </c>
      <c r="H59" s="18">
        <f>$E$6*cal!H86</f>
        <v>3109.1149921384372</v>
      </c>
      <c r="I59" s="18">
        <f>$E$6*cal!I86</f>
        <v>3608.2548780744</v>
      </c>
      <c r="J59" s="18">
        <f>$E$6*cal!J86</f>
        <v>3985.758172443891</v>
      </c>
      <c r="K59" s="18">
        <f>$E$6*cal!K86</f>
        <v>4189.5903716653256</v>
      </c>
      <c r="L59" s="18">
        <f>$E$6*cal!L86</f>
        <v>4189.5903716653256</v>
      </c>
      <c r="M59" s="18">
        <f>$E$6*cal!M86</f>
        <v>4189.5903716653256</v>
      </c>
      <c r="N59" s="18">
        <f>$E$6*cal!N86</f>
        <v>4189.5903716653256</v>
      </c>
      <c r="O59" s="18">
        <f>$E$6*cal!O86</f>
        <v>4189.5903716653256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1847.2708246639743</v>
      </c>
      <c r="G60" s="18">
        <f>$E$6*cal!G87</f>
        <v>2482.5775183504384</v>
      </c>
      <c r="H60" s="18">
        <f>$E$6*cal!H87</f>
        <v>3026.2481420736158</v>
      </c>
      <c r="I60" s="18">
        <f>$E$6*cal!I87</f>
        <v>3512.0845155329371</v>
      </c>
      <c r="J60" s="18">
        <f>$E$6*cal!J87</f>
        <v>3879.5262621717748</v>
      </c>
      <c r="K60" s="18">
        <f>$E$6*cal!K87</f>
        <v>4077.9257474749488</v>
      </c>
      <c r="L60" s="18">
        <f>$E$6*cal!L87</f>
        <v>4077.9257474749488</v>
      </c>
      <c r="M60" s="18">
        <f>$E$6*cal!M87</f>
        <v>4077.9257474749488</v>
      </c>
      <c r="N60" s="18">
        <f>$E$6*cal!N87</f>
        <v>4077.9257474749488</v>
      </c>
      <c r="O60" s="18">
        <f>$E$6*cal!O87</f>
        <v>4077.9257474749488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1895.1567716284262</v>
      </c>
      <c r="G61" s="18">
        <f>$E$6*cal!G88</f>
        <v>2546.9322268163692</v>
      </c>
      <c r="H61" s="18">
        <f>$E$6*cal!H88</f>
        <v>3104.696172593975</v>
      </c>
      <c r="I61" s="18">
        <f>$E$6*cal!I88</f>
        <v>3603.1266575946324</v>
      </c>
      <c r="J61" s="18">
        <f>$E$6*cal!J88</f>
        <v>3980.0934266379527</v>
      </c>
      <c r="K61" s="18">
        <f>$E$6*cal!K88</f>
        <v>4183.6359300108952</v>
      </c>
      <c r="L61" s="18">
        <f>$E$6*cal!L88</f>
        <v>4183.6359300108952</v>
      </c>
      <c r="M61" s="18">
        <f>$E$6*cal!M88</f>
        <v>4183.6359300108952</v>
      </c>
      <c r="N61" s="18">
        <f>$E$6*cal!N88</f>
        <v>4183.6359300108952</v>
      </c>
      <c r="O61" s="18">
        <f>$E$6*cal!O88</f>
        <v>4183.6359300108952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2120.9974819288664</v>
      </c>
      <c r="G62" s="18">
        <f>$E$6*cal!G89</f>
        <v>2850.4432565118414</v>
      </c>
      <c r="H62" s="18">
        <f>$E$6*cal!H89</f>
        <v>3474.6744241996194</v>
      </c>
      <c r="I62" s="18">
        <f>$E$6*cal!I89</f>
        <v>4032.5015229544092</v>
      </c>
      <c r="J62" s="18">
        <f>$E$6*cal!J89</f>
        <v>4454.3904030098201</v>
      </c>
      <c r="K62" s="18">
        <f>$E$6*cal!K89</f>
        <v>4682.1885163809657</v>
      </c>
      <c r="L62" s="18">
        <f>$E$6*cal!L89</f>
        <v>4682.1885163809657</v>
      </c>
      <c r="M62" s="18">
        <f>$E$6*cal!M89</f>
        <v>4682.1885163809657</v>
      </c>
      <c r="N62" s="18">
        <f>$E$6*cal!N89</f>
        <v>4682.1885163809657</v>
      </c>
      <c r="O62" s="18">
        <f>$E$6*cal!O89</f>
        <v>4682.1885163809657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2459.0159310897034</v>
      </c>
      <c r="G63" s="18">
        <f>$E$6*cal!G90</f>
        <v>3304.7117868595888</v>
      </c>
      <c r="H63" s="18">
        <f>$E$6*cal!H90</f>
        <v>4028.4252278727417</v>
      </c>
      <c r="I63" s="18">
        <f>$E$6*cal!I90</f>
        <v>4675.1519375075541</v>
      </c>
      <c r="J63" s="18">
        <f>$E$6*cal!J90</f>
        <v>5164.2762698299057</v>
      </c>
      <c r="K63" s="18">
        <f>$E$6*cal!K90</f>
        <v>5428.3780401641216</v>
      </c>
      <c r="L63" s="18">
        <f>$E$6*cal!L90</f>
        <v>5428.3780401641216</v>
      </c>
      <c r="M63" s="18">
        <f>$E$6*cal!M90</f>
        <v>5428.3780401641216</v>
      </c>
      <c r="N63" s="18">
        <f>$E$6*cal!N90</f>
        <v>5428.3780401641216</v>
      </c>
      <c r="O63" s="18">
        <f>$E$6*cal!O90</f>
        <v>5428.3780401641216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2735.0814028765662</v>
      </c>
      <c r="G64" s="18">
        <f>$E$6*cal!G91</f>
        <v>3675.720696165316</v>
      </c>
      <c r="H64" s="18">
        <f>$E$6*cal!H91</f>
        <v>4480.6830180847637</v>
      </c>
      <c r="I64" s="18">
        <f>$E$6*cal!I91</f>
        <v>5200.015566484265</v>
      </c>
      <c r="J64" s="18">
        <f>$E$6*cal!J91</f>
        <v>5744.0522472211987</v>
      </c>
      <c r="K64" s="18">
        <f>$E$6*cal!K91</f>
        <v>6037.803837593282</v>
      </c>
      <c r="L64" s="18">
        <f>$E$6*cal!L91</f>
        <v>6037.803837593282</v>
      </c>
      <c r="M64" s="18">
        <f>$E$6*cal!M91</f>
        <v>6037.803837593282</v>
      </c>
      <c r="N64" s="18">
        <f>$E$6*cal!N91</f>
        <v>6037.803837593282</v>
      </c>
      <c r="O64" s="18">
        <f>$E$6*cal!O91</f>
        <v>6037.803837593282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2861.8212496730339</v>
      </c>
      <c r="G65" s="18">
        <f>$E$6*cal!G92</f>
        <v>3846.0484521906533</v>
      </c>
      <c r="H65" s="18">
        <f>$E$6*cal!H92</f>
        <v>4688.3116022498789</v>
      </c>
      <c r="I65" s="18">
        <f>$E$6*cal!I92</f>
        <v>5440.9770148500502</v>
      </c>
      <c r="J65" s="18">
        <f>$E$6*cal!J92</f>
        <v>6010.2235944571748</v>
      </c>
      <c r="K65" s="18">
        <f>$E$6*cal!K92</f>
        <v>6317.5872226723804</v>
      </c>
      <c r="L65" s="18">
        <f>$E$6*cal!L92</f>
        <v>6317.5872226723804</v>
      </c>
      <c r="M65" s="18">
        <f>$E$6*cal!M92</f>
        <v>6317.5872226723804</v>
      </c>
      <c r="N65" s="18">
        <f>$E$6*cal!N92</f>
        <v>6317.5872226723804</v>
      </c>
      <c r="O65" s="18">
        <f>$E$6*cal!O92</f>
        <v>6317.5872226723804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2894.7695126467925</v>
      </c>
      <c r="G66" s="18">
        <f>$E$6*cal!G93</f>
        <v>3890.3281624720253</v>
      </c>
      <c r="H66" s="18">
        <f>$E$6*cal!H93</f>
        <v>4742.2883220018557</v>
      </c>
      <c r="I66" s="18">
        <f>$E$6*cal!I93</f>
        <v>5503.6192017231615</v>
      </c>
      <c r="J66" s="18">
        <f>$E$6*cal!J93</f>
        <v>6079.4195400613562</v>
      </c>
      <c r="K66" s="18">
        <f>$E$6*cal!K93</f>
        <v>6390.3218580714474</v>
      </c>
      <c r="L66" s="18">
        <f>$E$6*cal!L93</f>
        <v>6390.3218580714474</v>
      </c>
      <c r="M66" s="18">
        <f>$E$6*cal!M93</f>
        <v>6390.3218580714474</v>
      </c>
      <c r="N66" s="18">
        <f>$E$6*cal!N93</f>
        <v>6390.3218580714474</v>
      </c>
      <c r="O66" s="18">
        <f>$E$6*cal!O93</f>
        <v>6390.3218580714474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2939.5825646188728</v>
      </c>
      <c r="G67" s="18">
        <f>$E$6*cal!G94</f>
        <v>3950.5531570257035</v>
      </c>
      <c r="H67" s="18">
        <f>$E$6*cal!H94</f>
        <v>4815.7022543070034</v>
      </c>
      <c r="I67" s="18">
        <f>$E$6*cal!I94</f>
        <v>5588.8190672889186</v>
      </c>
      <c r="J67" s="18">
        <f>$E$6*cal!J94</f>
        <v>6173.5331966473514</v>
      </c>
      <c r="K67" s="18">
        <f>$E$6*cal!K94</f>
        <v>6489.2484994820925</v>
      </c>
      <c r="L67" s="18">
        <f>$E$6*cal!L94</f>
        <v>6489.2484994820925</v>
      </c>
      <c r="M67" s="18">
        <f>$E$6*cal!M94</f>
        <v>6489.2484994820925</v>
      </c>
      <c r="N67" s="18">
        <f>$E$6*cal!N94</f>
        <v>6489.2484994820925</v>
      </c>
      <c r="O67" s="18">
        <f>$E$6*cal!O94</f>
        <v>6489.2484994820925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2979.393626408927</v>
      </c>
      <c r="G68" s="18">
        <f>$E$6*cal!G95</f>
        <v>4004.0558950444383</v>
      </c>
      <c r="H68" s="18">
        <f>$E$6*cal!H95</f>
        <v>4880.9217934062835</v>
      </c>
      <c r="I68" s="18">
        <f>$E$6*cal!I95</f>
        <v>5664.5090050029557</v>
      </c>
      <c r="J68" s="18">
        <f>$E$6*cal!J95</f>
        <v>6257.1419765172732</v>
      </c>
      <c r="K68" s="18">
        <f>$E$6*cal!K95</f>
        <v>6577.1330433943313</v>
      </c>
      <c r="L68" s="18">
        <f>$E$6*cal!L95</f>
        <v>6577.1330433943313</v>
      </c>
      <c r="M68" s="18">
        <f>$E$6*cal!M95</f>
        <v>6577.1330433943313</v>
      </c>
      <c r="N68" s="18">
        <f>$E$6*cal!N95</f>
        <v>6577.1330433943313</v>
      </c>
      <c r="O68" s="18">
        <f>$E$6*cal!O95</f>
        <v>6577.1330433943313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2884.0826667288788</v>
      </c>
      <c r="G69" s="18">
        <f>$E$6*cal!G96</f>
        <v>3875.9659351994142</v>
      </c>
      <c r="H69" s="18">
        <f>$E$6*cal!H96</f>
        <v>4724.7808470978462</v>
      </c>
      <c r="I69" s="18">
        <f>$E$6*cal!I96</f>
        <v>5483.3010623539549</v>
      </c>
      <c r="J69" s="18">
        <f>$E$6*cal!J96</f>
        <v>6056.9756737669422</v>
      </c>
      <c r="K69" s="18">
        <f>$E$6*cal!K96</f>
        <v>6366.7302094912311</v>
      </c>
      <c r="L69" s="18">
        <f>$E$6*cal!L96</f>
        <v>6366.7302094912311</v>
      </c>
      <c r="M69" s="18">
        <f>$E$6*cal!M96</f>
        <v>6366.7302094912311</v>
      </c>
      <c r="N69" s="18">
        <f>$E$6*cal!N96</f>
        <v>6366.7302094912311</v>
      </c>
      <c r="O69" s="18">
        <f>$E$6*cal!O96</f>
        <v>6366.7302094912311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2846.4909179888709</v>
      </c>
      <c r="G70" s="18">
        <f>$E$6*cal!G97</f>
        <v>3825.445768339529</v>
      </c>
      <c r="H70" s="18">
        <f>$E$6*cal!H97</f>
        <v>4663.1970455984419</v>
      </c>
      <c r="I70" s="18">
        <f>$E$6*cal!I97</f>
        <v>5411.8305465536505</v>
      </c>
      <c r="J70" s="18">
        <f>$E$6*cal!J97</f>
        <v>5978.0277606993759</v>
      </c>
      <c r="K70" s="18">
        <f>$E$6*cal!K97</f>
        <v>6283.7448897250451</v>
      </c>
      <c r="L70" s="18">
        <f>$E$6*cal!L97</f>
        <v>6283.7448897250451</v>
      </c>
      <c r="M70" s="18">
        <f>$E$6*cal!M97</f>
        <v>6283.7448897250451</v>
      </c>
      <c r="N70" s="18">
        <f>$E$6*cal!N97</f>
        <v>6283.7448897250451</v>
      </c>
      <c r="O70" s="18">
        <f>$E$6*cal!O97</f>
        <v>6283.7448897250451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2798.9122605236562</v>
      </c>
      <c r="G71" s="18">
        <f>$E$6*cal!G98</f>
        <v>3761.504031264823</v>
      </c>
      <c r="H71" s="18">
        <f>$E$6*cal!H98</f>
        <v>4585.2524248996033</v>
      </c>
      <c r="I71" s="18">
        <f>$E$6*cal!I98</f>
        <v>5321.3726321415488</v>
      </c>
      <c r="J71" s="18">
        <f>$E$6*cal!J98</f>
        <v>5878.1059470212149</v>
      </c>
      <c r="K71" s="18">
        <f>$E$6*cal!K98</f>
        <v>6178.7130613016279</v>
      </c>
      <c r="L71" s="18">
        <f>$E$6*cal!L98</f>
        <v>6178.7130613016279</v>
      </c>
      <c r="M71" s="18">
        <f>$E$6*cal!M98</f>
        <v>6178.7130613016279</v>
      </c>
      <c r="N71" s="18">
        <f>$E$6*cal!N98</f>
        <v>6178.7130613016279</v>
      </c>
      <c r="O71" s="18">
        <f>$E$6*cal!O98</f>
        <v>6178.7130613016279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2751.9993969734551</v>
      </c>
      <c r="G72" s="18">
        <f>$E$6*cal!G99</f>
        <v>3698.4570655377725</v>
      </c>
      <c r="H72" s="18">
        <f>$E$6*cal!H99</f>
        <v>4508.3985254807285</v>
      </c>
      <c r="I72" s="18">
        <f>$E$6*cal!I99</f>
        <v>5232.1805443035673</v>
      </c>
      <c r="J72" s="18">
        <f>$E$6*cal!J99</f>
        <v>5779.582393383761</v>
      </c>
      <c r="K72" s="18">
        <f>$E$6*cal!K99</f>
        <v>6075.1510001220267</v>
      </c>
      <c r="L72" s="18">
        <f>$E$6*cal!L99</f>
        <v>6075.1510001220267</v>
      </c>
      <c r="M72" s="18">
        <f>$E$6*cal!M99</f>
        <v>6075.1510001220267</v>
      </c>
      <c r="N72" s="18">
        <f>$E$6*cal!N99</f>
        <v>6075.1510001220267</v>
      </c>
      <c r="O72" s="18">
        <f>$E$6*cal!O99</f>
        <v>6075.1510001220267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2697.097006443089</v>
      </c>
      <c r="G73" s="18">
        <f>$E$6*cal!G100</f>
        <v>3624.6728436388653</v>
      </c>
      <c r="H73" s="18">
        <f>$E$6*cal!H100</f>
        <v>4418.4559707023054</v>
      </c>
      <c r="I73" s="18">
        <f>$E$6*cal!I100</f>
        <v>5127.7985375761473</v>
      </c>
      <c r="J73" s="18">
        <f>$E$6*cal!J100</f>
        <v>5664.2797192578309</v>
      </c>
      <c r="K73" s="18">
        <f>$E$6*cal!K100</f>
        <v>5953.9517320166406</v>
      </c>
      <c r="L73" s="18">
        <f>$E$6*cal!L100</f>
        <v>5953.9517320166406</v>
      </c>
      <c r="M73" s="18">
        <f>$E$6*cal!M100</f>
        <v>5953.9517320166406</v>
      </c>
      <c r="N73" s="18">
        <f>$E$6*cal!N100</f>
        <v>5953.9517320166406</v>
      </c>
      <c r="O73" s="18">
        <f>$E$6*cal!O100</f>
        <v>5953.9517320166406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2674.1868671110765</v>
      </c>
      <c r="G74" s="18">
        <f>$E$6*cal!G101</f>
        <v>3593.8835321375177</v>
      </c>
      <c r="H74" s="18">
        <f>$E$6*cal!H101</f>
        <v>4380.9239717866831</v>
      </c>
      <c r="I74" s="18">
        <f>$E$6*cal!I101</f>
        <v>5084.2411205897679</v>
      </c>
      <c r="J74" s="18">
        <f>$E$6*cal!J101</f>
        <v>5616.1652327289148</v>
      </c>
      <c r="K74" s="18">
        <f>$E$6*cal!K101</f>
        <v>5903.3766642935607</v>
      </c>
      <c r="L74" s="18">
        <f>$E$6*cal!L101</f>
        <v>5903.3766642935607</v>
      </c>
      <c r="M74" s="18">
        <f>$E$6*cal!M101</f>
        <v>5903.3766642935607</v>
      </c>
      <c r="N74" s="18">
        <f>$E$6*cal!N101</f>
        <v>5903.3766642935607</v>
      </c>
      <c r="O74" s="18">
        <f>$E$6*cal!O101</f>
        <v>5903.3766642935607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2658.3956011780574</v>
      </c>
      <c r="G75" s="18">
        <f>$E$6*cal!G102</f>
        <v>3572.6613911995546</v>
      </c>
      <c r="H75" s="18">
        <f>$E$6*cal!H102</f>
        <v>4355.0543004029632</v>
      </c>
      <c r="I75" s="18">
        <f>$E$6*cal!I102</f>
        <v>5054.2183108189765</v>
      </c>
      <c r="J75" s="18">
        <f>$E$6*cal!J102</f>
        <v>5583.0013727890873</v>
      </c>
      <c r="K75" s="18">
        <f>$E$6*cal!K102</f>
        <v>5868.5168001774282</v>
      </c>
      <c r="L75" s="18">
        <f>$E$6*cal!L102</f>
        <v>5868.5168001774282</v>
      </c>
      <c r="M75" s="18">
        <f>$E$6*cal!M102</f>
        <v>5868.5168001774282</v>
      </c>
      <c r="N75" s="18">
        <f>$E$6*cal!N102</f>
        <v>5868.5168001774282</v>
      </c>
      <c r="O75" s="18">
        <f>$E$6*cal!O102</f>
        <v>5868.5168001774282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2665.4461880216645</v>
      </c>
      <c r="G76" s="18">
        <f>$E$6*cal!G103</f>
        <v>3582.1367903426667</v>
      </c>
      <c r="H76" s="18">
        <f>$E$6*cal!H103</f>
        <v>4366.6047590856397</v>
      </c>
      <c r="I76" s="18">
        <f>$E$6*cal!I103</f>
        <v>5067.6230896679872</v>
      </c>
      <c r="J76" s="18">
        <f>$E$6*cal!J103</f>
        <v>5597.808588091948</v>
      </c>
      <c r="K76" s="18">
        <f>$E$6*cal!K103</f>
        <v>5884.0812584260339</v>
      </c>
      <c r="L76" s="18">
        <f>$E$6*cal!L103</f>
        <v>5884.0812584260339</v>
      </c>
      <c r="M76" s="18">
        <f>$E$6*cal!M103</f>
        <v>5884.0812584260339</v>
      </c>
      <c r="N76" s="18">
        <f>$E$6*cal!N103</f>
        <v>5884.0812584260339</v>
      </c>
      <c r="O76" s="18">
        <f>$E$6*cal!O103</f>
        <v>5884.0812584260339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2669.9531006771426</v>
      </c>
      <c r="G77" s="18">
        <f>$E$6*cal!G104</f>
        <v>3588.1937040806374</v>
      </c>
      <c r="H77" s="18">
        <f>$E$6*cal!H104</f>
        <v>4373.9881031346158</v>
      </c>
      <c r="I77" s="18">
        <f>$E$6*cal!I104</f>
        <v>5076.1917618620309</v>
      </c>
      <c r="J77" s="18">
        <f>$E$6*cal!J104</f>
        <v>5607.2737329828851</v>
      </c>
      <c r="K77" s="18">
        <f>$E$6*cal!K104</f>
        <v>5894.0304520764785</v>
      </c>
      <c r="L77" s="18">
        <f>$E$6*cal!L104</f>
        <v>5894.0304520764785</v>
      </c>
      <c r="M77" s="18">
        <f>$E$6*cal!M104</f>
        <v>5894.0304520764785</v>
      </c>
      <c r="N77" s="18">
        <f>$E$6*cal!N104</f>
        <v>5894.0304520764785</v>
      </c>
      <c r="O77" s="18">
        <f>$E$6*cal!O104</f>
        <v>5894.0304520764785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2491.7934776749962</v>
      </c>
      <c r="G78" s="18">
        <f>$E$6*cal!G105</f>
        <v>3348.7620685902793</v>
      </c>
      <c r="H78" s="18">
        <f>$E$6*cal!H105</f>
        <v>4082.1222755016502</v>
      </c>
      <c r="I78" s="18">
        <f>$E$6*cal!I105</f>
        <v>4737.4695534642224</v>
      </c>
      <c r="J78" s="18">
        <f>$E$6*cal!J105</f>
        <v>5233.1136872185198</v>
      </c>
      <c r="K78" s="18">
        <f>$E$6*cal!K105</f>
        <v>5500.7358121673369</v>
      </c>
      <c r="L78" s="18">
        <f>$E$6*cal!L105</f>
        <v>5500.7358121673369</v>
      </c>
      <c r="M78" s="18">
        <f>$E$6*cal!M105</f>
        <v>5500.7358121673369</v>
      </c>
      <c r="N78" s="18">
        <f>$E$6*cal!N105</f>
        <v>5500.7358121673369</v>
      </c>
      <c r="O78" s="18">
        <f>$E$6*cal!O105</f>
        <v>5500.7358121673369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2438.3080331688902</v>
      </c>
      <c r="G79" s="18">
        <f>$E$6*cal!G106</f>
        <v>3276.8821036620216</v>
      </c>
      <c r="H79" s="18">
        <f>$E$6*cal!H106</f>
        <v>3994.5009993446856</v>
      </c>
      <c r="I79" s="18">
        <f>$E$6*cal!I106</f>
        <v>4635.7814853432619</v>
      </c>
      <c r="J79" s="18">
        <f>$E$6*cal!J106</f>
        <v>5120.7867972817858</v>
      </c>
      <c r="K79" s="18">
        <f>$E$6*cal!K106</f>
        <v>5382.6645102475059</v>
      </c>
      <c r="L79" s="18">
        <f>$E$6*cal!L106</f>
        <v>5382.6645102475059</v>
      </c>
      <c r="M79" s="18">
        <f>$E$6*cal!M106</f>
        <v>5382.6645102475059</v>
      </c>
      <c r="N79" s="18">
        <f>$E$6*cal!N106</f>
        <v>5382.6645102475059</v>
      </c>
      <c r="O79" s="18">
        <f>$E$6*cal!O106</f>
        <v>5382.6645102475059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2231.0924808499894</v>
      </c>
      <c r="G80" s="18">
        <f>$E$6*cal!G107</f>
        <v>2998.4017288458122</v>
      </c>
      <c r="H80" s="18">
        <f>$E$6*cal!H107</f>
        <v>3655.0349763656777</v>
      </c>
      <c r="I80" s="18">
        <f>$E$6*cal!I107</f>
        <v>4241.8173069671975</v>
      </c>
      <c r="J80" s="18">
        <f>$E$6*cal!J107</f>
        <v>4685.6052492281387</v>
      </c>
      <c r="K80" s="18">
        <f>$E$6*cal!K107</f>
        <v>4925.2277203646809</v>
      </c>
      <c r="L80" s="18">
        <f>$E$6*cal!L107</f>
        <v>4925.2277203646809</v>
      </c>
      <c r="M80" s="18">
        <f>$E$6*cal!M107</f>
        <v>4925.2277203646809</v>
      </c>
      <c r="N80" s="18">
        <f>$E$6*cal!N107</f>
        <v>4925.2277203646809</v>
      </c>
      <c r="O80" s="18">
        <f>$E$6*cal!O107</f>
        <v>4925.2277203646809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1993.1821218850689</v>
      </c>
      <c r="G81" s="18">
        <f>$E$6*cal!G108</f>
        <v>2678.6701006172157</v>
      </c>
      <c r="H81" s="18">
        <f>$E$6*cal!H108</f>
        <v>3265.2839056591811</v>
      </c>
      <c r="I81" s="18">
        <f>$E$6*cal!I108</f>
        <v>3789.4952778150455</v>
      </c>
      <c r="J81" s="18">
        <f>$E$6*cal!J108</f>
        <v>4185.9603280157789</v>
      </c>
      <c r="K81" s="18">
        <f>$E$6*cal!K108</f>
        <v>4400.0308919080107</v>
      </c>
      <c r="L81" s="18">
        <f>$E$6*cal!L108</f>
        <v>4400.0308919080107</v>
      </c>
      <c r="M81" s="18">
        <f>$E$6*cal!M108</f>
        <v>4400.0308919080107</v>
      </c>
      <c r="N81" s="18">
        <f>$E$6*cal!N108</f>
        <v>4400.0308919080107</v>
      </c>
      <c r="O81" s="18">
        <f>$E$6*cal!O108</f>
        <v>4400.0308919080107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1855.8151799066511</v>
      </c>
      <c r="G82" s="18">
        <f>$E$6*cal!G109</f>
        <v>2494.0604173120064</v>
      </c>
      <c r="H82" s="18">
        <f>$E$6*cal!H109</f>
        <v>3040.2457318331312</v>
      </c>
      <c r="I82" s="18">
        <f>$E$6*cal!I109</f>
        <v>3528.3292899008084</v>
      </c>
      <c r="J82" s="18">
        <f>$E$6*cal!J109</f>
        <v>3897.4705993608377</v>
      </c>
      <c r="K82" s="18">
        <f>$E$6*cal!K109</f>
        <v>4096.7877604372443</v>
      </c>
      <c r="L82" s="18">
        <f>$E$6*cal!L109</f>
        <v>4096.7877604372443</v>
      </c>
      <c r="M82" s="18">
        <f>$E$6*cal!M109</f>
        <v>4096.7877604372443</v>
      </c>
      <c r="N82" s="18">
        <f>$E$6*cal!N109</f>
        <v>4096.7877604372443</v>
      </c>
      <c r="O82" s="18">
        <f>$E$6*cal!O109</f>
        <v>4096.7877604372443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1800.3707648429081</v>
      </c>
      <c r="G83" s="18">
        <f>$E$6*cal!G110</f>
        <v>2419.5477597646886</v>
      </c>
      <c r="H83" s="18">
        <f>$E$6*cal!H110</f>
        <v>2949.4152180639703</v>
      </c>
      <c r="I83" s="18">
        <f>$E$6*cal!I110</f>
        <v>3422.9167705136888</v>
      </c>
      <c r="J83" s="18">
        <f>$E$6*cal!J110</f>
        <v>3781.0295981504878</v>
      </c>
      <c r="K83" s="18">
        <f>$E$6*cal!K110</f>
        <v>3974.3919510500359</v>
      </c>
      <c r="L83" s="18">
        <f>$E$6*cal!L110</f>
        <v>3974.3919510500359</v>
      </c>
      <c r="M83" s="18">
        <f>$E$6*cal!M110</f>
        <v>3974.3919510500359</v>
      </c>
      <c r="N83" s="18">
        <f>$E$6*cal!N110</f>
        <v>3974.3919510500359</v>
      </c>
      <c r="O83" s="18">
        <f>$E$6*cal!O110</f>
        <v>3974.3919510500359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1724.0818787475803</v>
      </c>
      <c r="G84" s="18">
        <f>$E$6*cal!G111</f>
        <v>2317.0218761792594</v>
      </c>
      <c r="H84" s="18">
        <f>$E$6*cal!H111</f>
        <v>2824.4367380683002</v>
      </c>
      <c r="I84" s="18">
        <f>$E$6*cal!I111</f>
        <v>3277.8741422291241</v>
      </c>
      <c r="J84" s="18">
        <f>$E$6*cal!J111</f>
        <v>3620.8123018195647</v>
      </c>
      <c r="K84" s="18">
        <f>$E$6*cal!K111</f>
        <v>3805.9811210295316</v>
      </c>
      <c r="L84" s="18">
        <f>$E$6*cal!L111</f>
        <v>3805.9811210295316</v>
      </c>
      <c r="M84" s="18">
        <f>$E$6*cal!M111</f>
        <v>3805.9811210295316</v>
      </c>
      <c r="N84" s="18">
        <f>$E$6*cal!N111</f>
        <v>3805.9811210295316</v>
      </c>
      <c r="O84" s="18">
        <f>$E$6*cal!O111</f>
        <v>3805.9811210295316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1717.8379268394706</v>
      </c>
      <c r="G85" s="18">
        <f>$E$6*cal!G112</f>
        <v>2308.6305269381137</v>
      </c>
      <c r="H85" s="18">
        <f>$E$6*cal!H112</f>
        <v>2814.2077301671166</v>
      </c>
      <c r="I85" s="18">
        <f>$E$6*cal!I112</f>
        <v>3266.0029609602957</v>
      </c>
      <c r="J85" s="18">
        <f>$E$6*cal!J112</f>
        <v>3607.6991323352499</v>
      </c>
      <c r="K85" s="18">
        <f>$E$6*cal!K112</f>
        <v>3792.1973423263148</v>
      </c>
      <c r="L85" s="18">
        <f>$E$6*cal!L112</f>
        <v>3792.1973423263148</v>
      </c>
      <c r="M85" s="18">
        <f>$E$6*cal!M112</f>
        <v>3792.1973423263148</v>
      </c>
      <c r="N85" s="18">
        <f>$E$6*cal!N112</f>
        <v>3792.1973423263148</v>
      </c>
      <c r="O85" s="18">
        <f>$E$6*cal!O112</f>
        <v>3792.1973423263148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1781.9205911595459</v>
      </c>
      <c r="G86" s="18">
        <f>$E$6*cal!G113</f>
        <v>2394.7522691498739</v>
      </c>
      <c r="H86" s="18">
        <f>$E$6*cal!H113</f>
        <v>2919.1896533634795</v>
      </c>
      <c r="I86" s="18">
        <f>$E$6*cal!I113</f>
        <v>3387.8387687193294</v>
      </c>
      <c r="J86" s="18">
        <f>$E$6*cal!J113</f>
        <v>3742.2816612532247</v>
      </c>
      <c r="K86" s="18">
        <f>$E$6*cal!K113</f>
        <v>3933.6624395435383</v>
      </c>
      <c r="L86" s="18">
        <f>$E$6*cal!L113</f>
        <v>3933.6624395435383</v>
      </c>
      <c r="M86" s="18">
        <f>$E$6*cal!M113</f>
        <v>3933.6624395435383</v>
      </c>
      <c r="N86" s="18">
        <f>$E$6*cal!N113</f>
        <v>3933.6624395435383</v>
      </c>
      <c r="O86" s="18">
        <f>$E$6*cal!O113</f>
        <v>3933.6624395435383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1836.8016421413538</v>
      </c>
      <c r="G87" s="18">
        <f>$E$6*cal!G114</f>
        <v>2468.5078124799456</v>
      </c>
      <c r="H87" s="18">
        <f>$E$6*cal!H114</f>
        <v>3009.0972491265179</v>
      </c>
      <c r="I87" s="18">
        <f>$E$6*cal!I114</f>
        <v>3492.1802040821935</v>
      </c>
      <c r="J87" s="18">
        <f>$E$6*cal!J114</f>
        <v>3857.5395193522077</v>
      </c>
      <c r="K87" s="18">
        <f>$E$6*cal!K114</f>
        <v>4054.8145997244419</v>
      </c>
      <c r="L87" s="18">
        <f>$E$6*cal!L114</f>
        <v>4054.8145997244419</v>
      </c>
      <c r="M87" s="18">
        <f>$E$6*cal!M114</f>
        <v>4054.8145997244419</v>
      </c>
      <c r="N87" s="18">
        <f>$E$6*cal!N114</f>
        <v>4054.8145997244419</v>
      </c>
      <c r="O87" s="18">
        <f>$E$6*cal!O114</f>
        <v>4054.8145997244419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1994.2149560352825</v>
      </c>
      <c r="G88" s="18">
        <f>$E$6*cal!G115</f>
        <v>2680.0581433488342</v>
      </c>
      <c r="H88" s="18">
        <f>$E$6*cal!H115</f>
        <v>3266.9759220037377</v>
      </c>
      <c r="I88" s="18">
        <f>$E$6*cal!I115</f>
        <v>3791.4589318595126</v>
      </c>
      <c r="J88" s="18">
        <f>$E$6*cal!J115</f>
        <v>4188.1294237199509</v>
      </c>
      <c r="K88" s="18">
        <f>$E$6*cal!K115</f>
        <v>4402.3109154529038</v>
      </c>
      <c r="L88" s="18">
        <f>$E$6*cal!L115</f>
        <v>4402.3109154529038</v>
      </c>
      <c r="M88" s="18">
        <f>$E$6*cal!M115</f>
        <v>4402.3109154529038</v>
      </c>
      <c r="N88" s="18">
        <f>$E$6*cal!N115</f>
        <v>4402.3109154529038</v>
      </c>
      <c r="O88" s="18">
        <f>$E$6*cal!O115</f>
        <v>4402.3109154529038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2145.4312650279294</v>
      </c>
      <c r="G89" s="18">
        <f>$E$6*cal!G116</f>
        <v>2883.2802178280135</v>
      </c>
      <c r="H89" s="18">
        <f>$E$6*cal!H116</f>
        <v>3514.7024968136166</v>
      </c>
      <c r="I89" s="18">
        <f>$E$6*cal!I116</f>
        <v>4078.9557353700238</v>
      </c>
      <c r="J89" s="18">
        <f>$E$6*cal!J116</f>
        <v>4505.7047538626593</v>
      </c>
      <c r="K89" s="18">
        <f>$E$6*cal!K116</f>
        <v>4736.1270899120072</v>
      </c>
      <c r="L89" s="18">
        <f>$E$6*cal!L116</f>
        <v>4736.1270899120072</v>
      </c>
      <c r="M89" s="18">
        <f>$E$6*cal!M116</f>
        <v>4736.1270899120072</v>
      </c>
      <c r="N89" s="18">
        <f>$E$6*cal!N116</f>
        <v>4736.1270899120072</v>
      </c>
      <c r="O89" s="18">
        <f>$E$6*cal!O116</f>
        <v>4736.1270899120072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2263.8316162478782</v>
      </c>
      <c r="G90" s="18">
        <f>$E$6*cal!G117</f>
        <v>3042.4003891525995</v>
      </c>
      <c r="H90" s="18">
        <f>$E$6*cal!H117</f>
        <v>3708.6690977668968</v>
      </c>
      <c r="I90" s="18">
        <f>$E$6*cal!I117</f>
        <v>4304.061894467668</v>
      </c>
      <c r="J90" s="18">
        <f>$E$6*cal!J117</f>
        <v>4754.361997768252</v>
      </c>
      <c r="K90" s="18">
        <f>$E$6*cal!K117</f>
        <v>4997.5006981038305</v>
      </c>
      <c r="L90" s="18">
        <f>$E$6*cal!L117</f>
        <v>4997.5006981038305</v>
      </c>
      <c r="M90" s="18">
        <f>$E$6*cal!M117</f>
        <v>4997.5006981038305</v>
      </c>
      <c r="N90" s="18">
        <f>$E$6*cal!N117</f>
        <v>4997.5006981038305</v>
      </c>
      <c r="O90" s="18">
        <f>$E$6*cal!O117</f>
        <v>4997.5006981038305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2335.7074837013838</v>
      </c>
      <c r="G91" s="18">
        <f>$E$6*cal!G118</f>
        <v>3138.9955447029333</v>
      </c>
      <c r="H91" s="18">
        <f>$E$6*cal!H118</f>
        <v>3826.4180533812787</v>
      </c>
      <c r="I91" s="18">
        <f>$E$6*cal!I118</f>
        <v>4440.7143645622318</v>
      </c>
      <c r="J91" s="18">
        <f>$E$6*cal!J118</f>
        <v>4905.3113397268007</v>
      </c>
      <c r="K91" s="18">
        <f>$E$6*cal!K118</f>
        <v>5156.1696093416094</v>
      </c>
      <c r="L91" s="18">
        <f>$E$6*cal!L118</f>
        <v>5156.1696093416094</v>
      </c>
      <c r="M91" s="18">
        <f>$E$6*cal!M118</f>
        <v>5156.1696093416094</v>
      </c>
      <c r="N91" s="18">
        <f>$E$6*cal!N118</f>
        <v>5156.1696093416094</v>
      </c>
      <c r="O91" s="18">
        <f>$E$6*cal!O118</f>
        <v>5156.1696093416094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2395.3771293796372</v>
      </c>
      <c r="G92" s="18">
        <f>$E$6*cal!G119</f>
        <v>3219.1865588795981</v>
      </c>
      <c r="H92" s="18">
        <f>$E$6*cal!H119</f>
        <v>3924.1704521963538</v>
      </c>
      <c r="I92" s="18">
        <f>$E$6*cal!I119</f>
        <v>4554.1600141312665</v>
      </c>
      <c r="J92" s="18">
        <f>$E$6*cal!J119</f>
        <v>5030.625914272402</v>
      </c>
      <c r="K92" s="18">
        <f>$E$6*cal!K119</f>
        <v>5287.892787776108</v>
      </c>
      <c r="L92" s="18">
        <f>$E$6*cal!L119</f>
        <v>5287.892787776108</v>
      </c>
      <c r="M92" s="18">
        <f>$E$6*cal!M119</f>
        <v>5287.892787776108</v>
      </c>
      <c r="N92" s="18">
        <f>$E$6*cal!N119</f>
        <v>5287.892787776108</v>
      </c>
      <c r="O92" s="18">
        <f>$E$6*cal!O119</f>
        <v>5287.892787776108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2284.206617211184</v>
      </c>
      <c r="G93" s="18">
        <f>$E$6*cal!G120</f>
        <v>3069.7826866763389</v>
      </c>
      <c r="H93" s="18">
        <f>$E$6*cal!H120</f>
        <v>3742.047965654971</v>
      </c>
      <c r="I93" s="18">
        <f>$E$6*cal!I120</f>
        <v>4342.7994333448987</v>
      </c>
      <c r="J93" s="18">
        <f>$E$6*cal!J120</f>
        <v>4797.1523402960174</v>
      </c>
      <c r="K93" s="18">
        <f>$E$6*cal!K120</f>
        <v>5042.4793443985363</v>
      </c>
      <c r="L93" s="18">
        <f>$E$6*cal!L120</f>
        <v>5042.4793443985363</v>
      </c>
      <c r="M93" s="18">
        <f>$E$6*cal!M120</f>
        <v>5042.4793443985363</v>
      </c>
      <c r="N93" s="18">
        <f>$E$6*cal!N120</f>
        <v>5042.4793443985363</v>
      </c>
      <c r="O93" s="18">
        <f>$E$6*cal!O120</f>
        <v>5042.4793443985363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2191.3454377056096</v>
      </c>
      <c r="G94" s="18">
        <f>$E$6*cal!G121</f>
        <v>2944.9850265335826</v>
      </c>
      <c r="H94" s="18">
        <f>$E$6*cal!H121</f>
        <v>3589.9203143125487</v>
      </c>
      <c r="I94" s="18">
        <f>$E$6*cal!I121</f>
        <v>4166.2490833468255</v>
      </c>
      <c r="J94" s="18">
        <f>$E$6*cal!J121</f>
        <v>4602.1309174390544</v>
      </c>
      <c r="K94" s="18">
        <f>$E$6*cal!K121</f>
        <v>4837.4845002258853</v>
      </c>
      <c r="L94" s="18">
        <f>$E$6*cal!L121</f>
        <v>4837.4845002258853</v>
      </c>
      <c r="M94" s="18">
        <f>$E$6*cal!M121</f>
        <v>4837.4845002258853</v>
      </c>
      <c r="N94" s="18">
        <f>$E$6*cal!N121</f>
        <v>4837.4845002258853</v>
      </c>
      <c r="O94" s="18">
        <f>$E$6*cal!O121</f>
        <v>4837.4845002258853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2119.9859873272108</v>
      </c>
      <c r="G95" s="18">
        <f>$E$6*cal!G122</f>
        <v>2849.0838923490578</v>
      </c>
      <c r="H95" s="18">
        <f>$E$6*cal!H122</f>
        <v>3473.0173668704451</v>
      </c>
      <c r="I95" s="18">
        <f>$E$6*cal!I122</f>
        <v>4030.5784402744953</v>
      </c>
      <c r="J95" s="18">
        <f>$E$6*cal!J122</f>
        <v>4452.2661233325916</v>
      </c>
      <c r="K95" s="18">
        <f>$E$6*cal!K122</f>
        <v>4679.9556007605534</v>
      </c>
      <c r="L95" s="18">
        <f>$E$6*cal!L122</f>
        <v>4679.9556007605534</v>
      </c>
      <c r="M95" s="18">
        <f>$E$6*cal!M122</f>
        <v>4679.9556007605534</v>
      </c>
      <c r="N95" s="18">
        <f>$E$6*cal!N122</f>
        <v>4679.9556007605534</v>
      </c>
      <c r="O95" s="18">
        <f>$E$6*cal!O122</f>
        <v>4679.9556007605534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2076.372217984097</v>
      </c>
      <c r="G96" s="18">
        <f>$E$6*cal!G123</f>
        <v>2790.470633363911</v>
      </c>
      <c r="H96" s="18">
        <f>$E$6*cal!H123</f>
        <v>3401.5681312298434</v>
      </c>
      <c r="I96" s="18">
        <f>$E$6*cal!I123</f>
        <v>3947.6586853967356</v>
      </c>
      <c r="J96" s="18">
        <f>$E$6*cal!J123</f>
        <v>4360.6711274609443</v>
      </c>
      <c r="K96" s="18">
        <f>$E$6*cal!K123</f>
        <v>4583.6764247057545</v>
      </c>
      <c r="L96" s="18">
        <f>$E$6*cal!L123</f>
        <v>4583.6764247057545</v>
      </c>
      <c r="M96" s="18">
        <f>$E$6*cal!M123</f>
        <v>4583.6764247057545</v>
      </c>
      <c r="N96" s="18">
        <f>$E$6*cal!N123</f>
        <v>4583.6764247057545</v>
      </c>
      <c r="O96" s="18">
        <f>$E$6*cal!O123</f>
        <v>4583.6764247057545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2060.0816066148177</v>
      </c>
      <c r="G97" s="18">
        <f>$E$6*cal!G124</f>
        <v>2768.5774139152077</v>
      </c>
      <c r="H97" s="18">
        <f>$E$6*cal!H124</f>
        <v>3374.8804188861532</v>
      </c>
      <c r="I97" s="18">
        <f>$E$6*cal!I124</f>
        <v>3916.6865056953548</v>
      </c>
      <c r="J97" s="18">
        <f>$E$6*cal!J124</f>
        <v>4326.4585724905874</v>
      </c>
      <c r="K97" s="18">
        <f>$E$6*cal!K124</f>
        <v>4547.71423515676</v>
      </c>
      <c r="L97" s="18">
        <f>$E$6*cal!L124</f>
        <v>4547.71423515676</v>
      </c>
      <c r="M97" s="18">
        <f>$E$6*cal!M124</f>
        <v>4547.71423515676</v>
      </c>
      <c r="N97" s="18">
        <f>$E$6*cal!N124</f>
        <v>4547.71423515676</v>
      </c>
      <c r="O97" s="18">
        <f>$E$6*cal!O124</f>
        <v>4547.71423515676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2086.9822415272015</v>
      </c>
      <c r="G98" s="18">
        <f>$E$6*cal!G125</f>
        <v>2804.729617788716</v>
      </c>
      <c r="H98" s="18">
        <f>$E$6*cal!H125</f>
        <v>3418.9497536784725</v>
      </c>
      <c r="I98" s="18">
        <f>$E$6*cal!I125</f>
        <v>3967.830767853543</v>
      </c>
      <c r="J98" s="18">
        <f>$E$6*cal!J125</f>
        <v>4382.9536560583529</v>
      </c>
      <c r="K98" s="18">
        <f>$E$6*cal!K125</f>
        <v>4607.0984847578366</v>
      </c>
      <c r="L98" s="18">
        <f>$E$6*cal!L125</f>
        <v>4607.0984847578366</v>
      </c>
      <c r="M98" s="18">
        <f>$E$6*cal!M125</f>
        <v>4607.0984847578366</v>
      </c>
      <c r="N98" s="18">
        <f>$E$6*cal!N125</f>
        <v>4607.0984847578366</v>
      </c>
      <c r="O98" s="18">
        <f>$E$6*cal!O125</f>
        <v>4607.0984847578366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2125.5257341329025</v>
      </c>
      <c r="G99" s="18">
        <f>$E$6*cal!G126</f>
        <v>2856.5288488186461</v>
      </c>
      <c r="H99" s="18">
        <f>$E$6*cal!H126</f>
        <v>3482.0927272639769</v>
      </c>
      <c r="I99" s="18">
        <f>$E$6*cal!I126</f>
        <v>4041.1107665130053</v>
      </c>
      <c r="J99" s="18">
        <f>$E$6*cal!J126</f>
        <v>4463.9003639276989</v>
      </c>
      <c r="K99" s="18">
        <f>$E$6*cal!K126</f>
        <v>4692.1848179558874</v>
      </c>
      <c r="L99" s="18">
        <f>$E$6*cal!L126</f>
        <v>4692.1848179558874</v>
      </c>
      <c r="M99" s="18">
        <f>$E$6*cal!M126</f>
        <v>4692.1848179558874</v>
      </c>
      <c r="N99" s="18">
        <f>$E$6*cal!N126</f>
        <v>4692.1848179558874</v>
      </c>
      <c r="O99" s="18">
        <f>$E$6*cal!O126</f>
        <v>4692.1848179558874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2193.5050000196929</v>
      </c>
      <c r="G100" s="18">
        <f>$E$6*cal!G127</f>
        <v>2947.8872976996936</v>
      </c>
      <c r="H100" s="18">
        <f>$E$6*cal!H127</f>
        <v>3593.4581666693493</v>
      </c>
      <c r="I100" s="18">
        <f>$E$6*cal!I127</f>
        <v>4170.3549054398045</v>
      </c>
      <c r="J100" s="18">
        <f>$E$6*cal!J127</f>
        <v>4606.6662993659602</v>
      </c>
      <c r="K100" s="18">
        <f>$E$6*cal!K127</f>
        <v>4842.2518221833889</v>
      </c>
      <c r="L100" s="18">
        <f>$E$6*cal!L127</f>
        <v>4842.2518221833889</v>
      </c>
      <c r="M100" s="18">
        <f>$E$6*cal!M127</f>
        <v>4842.2518221833889</v>
      </c>
      <c r="N100" s="18">
        <f>$E$6*cal!N127</f>
        <v>4842.2518221833889</v>
      </c>
      <c r="O100" s="18">
        <f>$E$6*cal!O127</f>
        <v>4842.2518221833889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2257.1651412783172</v>
      </c>
      <c r="G101" s="18">
        <f>$E$6*cal!G128</f>
        <v>3033.4412042485187</v>
      </c>
      <c r="H101" s="18">
        <f>$E$6*cal!H128</f>
        <v>3697.747901361121</v>
      </c>
      <c r="I101" s="18">
        <f>$E$6*cal!I128</f>
        <v>4291.3874001806471</v>
      </c>
      <c r="J101" s="18">
        <f>$E$6*cal!J128</f>
        <v>4740.3614709504109</v>
      </c>
      <c r="K101" s="18">
        <f>$E$6*cal!K128</f>
        <v>4982.7841824958841</v>
      </c>
      <c r="L101" s="18">
        <f>$E$6*cal!L128</f>
        <v>4982.7841824958841</v>
      </c>
      <c r="M101" s="18">
        <f>$E$6*cal!M128</f>
        <v>4982.7841824958841</v>
      </c>
      <c r="N101" s="18">
        <f>$E$6*cal!N128</f>
        <v>4982.7841824958841</v>
      </c>
      <c r="O101" s="18">
        <f>$E$6*cal!O128</f>
        <v>4982.7841824958841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2139.328154140303</v>
      </c>
      <c r="G102" s="18">
        <f>$E$6*cal!G129</f>
        <v>2875.0781471411797</v>
      </c>
      <c r="H102" s="18">
        <f>$E$6*cal!H129</f>
        <v>3504.7042184139632</v>
      </c>
      <c r="I102" s="18">
        <f>$E$6*cal!I129</f>
        <v>4067.3523251072593</v>
      </c>
      <c r="J102" s="18">
        <f>$E$6*cal!J129</f>
        <v>4492.8873701561861</v>
      </c>
      <c r="K102" s="18">
        <f>$E$6*cal!K129</f>
        <v>4722.654223510367</v>
      </c>
      <c r="L102" s="18">
        <f>$E$6*cal!L129</f>
        <v>4722.654223510367</v>
      </c>
      <c r="M102" s="18">
        <f>$E$6*cal!M129</f>
        <v>4722.654223510367</v>
      </c>
      <c r="N102" s="18">
        <f>$E$6*cal!N129</f>
        <v>4722.654223510367</v>
      </c>
      <c r="O102" s="18">
        <f>$E$6*cal!O129</f>
        <v>4722.654223510367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2167.5902522506954</v>
      </c>
      <c r="G103" s="18">
        <f>$E$6*cal!G130</f>
        <v>2913.0600437063663</v>
      </c>
      <c r="H103" s="18">
        <f>$E$6*cal!H130</f>
        <v>3551.0039383877438</v>
      </c>
      <c r="I103" s="18">
        <f>$E$6*cal!I130</f>
        <v>4121.0850403240638</v>
      </c>
      <c r="J103" s="18">
        <f>$E$6*cal!J130</f>
        <v>4552.2417162430875</v>
      </c>
      <c r="K103" s="18">
        <f>$E$6*cal!K130</f>
        <v>4785.043958693348</v>
      </c>
      <c r="L103" s="18">
        <f>$E$6*cal!L130</f>
        <v>4785.043958693348</v>
      </c>
      <c r="M103" s="18">
        <f>$E$6*cal!M130</f>
        <v>4785.043958693348</v>
      </c>
      <c r="N103" s="18">
        <f>$E$6*cal!N130</f>
        <v>4785.043958693348</v>
      </c>
      <c r="O103" s="18">
        <f>$E$6*cal!O130</f>
        <v>4785.043958693348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2006.890647878814</v>
      </c>
      <c r="G104" s="18">
        <f>$E$6*cal!G131</f>
        <v>2697.0932132368748</v>
      </c>
      <c r="H104" s="18">
        <f>$E$6*cal!H131</f>
        <v>3287.7415771414799</v>
      </c>
      <c r="I104" s="18">
        <f>$E$6*cal!I131</f>
        <v>3815.5583224052557</v>
      </c>
      <c r="J104" s="18">
        <f>$E$6*cal!J131</f>
        <v>4214.7501437257042</v>
      </c>
      <c r="K104" s="18">
        <f>$E$6*cal!K131</f>
        <v>4430.2930225947721</v>
      </c>
      <c r="L104" s="18">
        <f>$E$6*cal!L131</f>
        <v>4430.2930225947721</v>
      </c>
      <c r="M104" s="18">
        <f>$E$6*cal!M131</f>
        <v>4430.2930225947721</v>
      </c>
      <c r="N104" s="18">
        <f>$E$6*cal!N131</f>
        <v>4430.2930225947721</v>
      </c>
      <c r="O104" s="18">
        <f>$E$6*cal!O131</f>
        <v>4430.2930225947721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1971.7060002161631</v>
      </c>
      <c r="G105" s="18">
        <f>$E$6*cal!G132</f>
        <v>2649.8079889415867</v>
      </c>
      <c r="H105" s="18">
        <f>$E$6*cal!H132</f>
        <v>3230.1011525773233</v>
      </c>
      <c r="I105" s="18">
        <f>$E$6*cal!I132</f>
        <v>3748.6642565267698</v>
      </c>
      <c r="J105" s="18">
        <f>$E$6*cal!J132</f>
        <v>4140.8574784976136</v>
      </c>
      <c r="K105" s="18">
        <f>$E$6*cal!K132</f>
        <v>4352.621476710071</v>
      </c>
      <c r="L105" s="18">
        <f>$E$6*cal!L132</f>
        <v>4352.621476710071</v>
      </c>
      <c r="M105" s="18">
        <f>$E$6*cal!M132</f>
        <v>4352.621476710071</v>
      </c>
      <c r="N105" s="18">
        <f>$E$6*cal!N132</f>
        <v>4352.621476710071</v>
      </c>
      <c r="O105" s="18">
        <f>$E$6*cal!O132</f>
        <v>4352.621476710071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1844.0954998385241</v>
      </c>
      <c r="G106" s="18">
        <f>$E$6*cal!G133</f>
        <v>2478.3101473077777</v>
      </c>
      <c r="H106" s="18">
        <f>$E$6*cal!H133</f>
        <v>3021.0462405845656</v>
      </c>
      <c r="I106" s="18">
        <f>$E$6*cal!I133</f>
        <v>3506.047496487135</v>
      </c>
      <c r="J106" s="18">
        <f>$E$6*cal!J133</f>
        <v>3872.8576373622527</v>
      </c>
      <c r="K106" s="18">
        <f>$E$6*cal!K133</f>
        <v>4070.9160883121372</v>
      </c>
      <c r="L106" s="18">
        <f>$E$6*cal!L133</f>
        <v>4070.9160883121372</v>
      </c>
      <c r="M106" s="18">
        <f>$E$6*cal!M133</f>
        <v>4070.9160883121372</v>
      </c>
      <c r="N106" s="18">
        <f>$E$6*cal!N133</f>
        <v>4070.9160883121372</v>
      </c>
      <c r="O106" s="18">
        <f>$E$6*cal!O133</f>
        <v>4070.9160883121372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1792.6586519939985</v>
      </c>
      <c r="G107" s="18">
        <f>$E$6*cal!G134</f>
        <v>2409.1833249876886</v>
      </c>
      <c r="H107" s="18">
        <f>$E$6*cal!H134</f>
        <v>2936.7810299044077</v>
      </c>
      <c r="I107" s="18">
        <f>$E$6*cal!I134</f>
        <v>3408.2542793634666</v>
      </c>
      <c r="J107" s="18">
        <f>$E$6*cal!J134</f>
        <v>3764.8330860123069</v>
      </c>
      <c r="K107" s="18">
        <f>$E$6*cal!K134</f>
        <v>3957.3671471425082</v>
      </c>
      <c r="L107" s="18">
        <f>$E$6*cal!L134</f>
        <v>3957.3671471425082</v>
      </c>
      <c r="M107" s="18">
        <f>$E$6*cal!M134</f>
        <v>3957.3671471425082</v>
      </c>
      <c r="N107" s="18">
        <f>$E$6*cal!N134</f>
        <v>3957.3671471425082</v>
      </c>
      <c r="O107" s="18">
        <f>$E$6*cal!O134</f>
        <v>3957.3671471425082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1735.3662320251215</v>
      </c>
      <c r="G108" s="18">
        <f>$E$6*cal!G135</f>
        <v>2332.1871033792522</v>
      </c>
      <c r="H108" s="18">
        <f>$E$6*cal!H135</f>
        <v>2842.9230654030448</v>
      </c>
      <c r="I108" s="18">
        <f>$E$6*cal!I135</f>
        <v>3299.3282798058735</v>
      </c>
      <c r="J108" s="18">
        <f>$E$6*cal!J135</f>
        <v>3644.5110168684582</v>
      </c>
      <c r="K108" s="18">
        <f>$E$6*cal!K135</f>
        <v>3830.8917914952217</v>
      </c>
      <c r="L108" s="18">
        <f>$E$6*cal!L135</f>
        <v>3830.8917914952217</v>
      </c>
      <c r="M108" s="18">
        <f>$E$6*cal!M135</f>
        <v>3830.8917914952217</v>
      </c>
      <c r="N108" s="18">
        <f>$E$6*cal!N135</f>
        <v>3830.8917914952217</v>
      </c>
      <c r="O108" s="18">
        <f>$E$6*cal!O135</f>
        <v>3830.8917914952217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1768.8095725254286</v>
      </c>
      <c r="G109" s="18">
        <f>$E$6*cal!G136</f>
        <v>2377.1321564575974</v>
      </c>
      <c r="H109" s="18">
        <f>$E$6*cal!H136</f>
        <v>2897.7108343119153</v>
      </c>
      <c r="I109" s="18">
        <f>$E$6*cal!I136</f>
        <v>3362.9117223366616</v>
      </c>
      <c r="J109" s="18">
        <f>$E$6*cal!J136</f>
        <v>3714.7466942977785</v>
      </c>
      <c r="K109" s="18">
        <f>$E$6*cal!K136</f>
        <v>3904.7193307422517</v>
      </c>
      <c r="L109" s="18">
        <f>$E$6*cal!L136</f>
        <v>3904.7193307422517</v>
      </c>
      <c r="M109" s="18">
        <f>$E$6*cal!M136</f>
        <v>3904.7193307422517</v>
      </c>
      <c r="N109" s="18">
        <f>$E$6*cal!N136</f>
        <v>3904.7193307422517</v>
      </c>
      <c r="O109" s="18">
        <f>$E$6*cal!O136</f>
        <v>3904.7193307422517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1934.0118216430758</v>
      </c>
      <c r="G110" s="18">
        <f>$E$6*cal!G137</f>
        <v>2599.1501649512916</v>
      </c>
      <c r="H110" s="18">
        <f>$E$6*cal!H137</f>
        <v>3168.3495478040768</v>
      </c>
      <c r="I110" s="18">
        <f>$E$6*cal!I137</f>
        <v>3676.9989981765998</v>
      </c>
      <c r="J110" s="18">
        <f>$E$6*cal!J137</f>
        <v>4061.6944485007061</v>
      </c>
      <c r="K110" s="18">
        <f>$E$6*cal!K137</f>
        <v>4269.4100389063724</v>
      </c>
      <c r="L110" s="18">
        <f>$E$6*cal!L137</f>
        <v>4269.4100389063724</v>
      </c>
      <c r="M110" s="18">
        <f>$E$6*cal!M137</f>
        <v>4269.4100389063724</v>
      </c>
      <c r="N110" s="18">
        <f>$E$6*cal!N137</f>
        <v>4269.4100389063724</v>
      </c>
      <c r="O110" s="18">
        <f>$E$6*cal!O137</f>
        <v>4269.4100389063724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2286.6777369342158</v>
      </c>
      <c r="G111" s="18">
        <f>$E$6*cal!G138</f>
        <v>3073.1036649474413</v>
      </c>
      <c r="H111" s="18">
        <f>$E$6*cal!H138</f>
        <v>3746.0962196363685</v>
      </c>
      <c r="I111" s="18">
        <f>$E$6*cal!I138</f>
        <v>4347.4975973603814</v>
      </c>
      <c r="J111" s="18">
        <f>$E$6*cal!J138</f>
        <v>4802.3420362163306</v>
      </c>
      <c r="K111" s="18">
        <f>$E$6*cal!K138</f>
        <v>5047.9344420534653</v>
      </c>
      <c r="L111" s="18">
        <f>$E$6*cal!L138</f>
        <v>5047.9344420534653</v>
      </c>
      <c r="M111" s="18">
        <f>$E$6*cal!M138</f>
        <v>5047.9344420534653</v>
      </c>
      <c r="N111" s="18">
        <f>$E$6*cal!N138</f>
        <v>5047.9344420534653</v>
      </c>
      <c r="O111" s="18">
        <f>$E$6*cal!O138</f>
        <v>5047.9344420534653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2587.4458701319745</v>
      </c>
      <c r="G112" s="18">
        <f>$E$6*cal!G139</f>
        <v>3477.310885536664</v>
      </c>
      <c r="H112" s="18">
        <f>$E$6*cal!H139</f>
        <v>4238.8225660562211</v>
      </c>
      <c r="I112" s="18">
        <f>$E$6*cal!I139</f>
        <v>4919.3266379461038</v>
      </c>
      <c r="J112" s="18">
        <f>$E$6*cal!J139</f>
        <v>5433.9970463999816</v>
      </c>
      <c r="K112" s="18">
        <f>$E$6*cal!K139</f>
        <v>5711.8923728621348</v>
      </c>
      <c r="L112" s="18">
        <f>$E$6*cal!L139</f>
        <v>5711.8923728621348</v>
      </c>
      <c r="M112" s="18">
        <f>$E$6*cal!M139</f>
        <v>5711.8923728621348</v>
      </c>
      <c r="N112" s="18">
        <f>$E$6*cal!N139</f>
        <v>5711.8923728621348</v>
      </c>
      <c r="O112" s="18">
        <f>$E$6*cal!O139</f>
        <v>5711.8923728621348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2754.8503606608215</v>
      </c>
      <c r="G113" s="18">
        <f>$E$6*cal!G140</f>
        <v>3702.2885223341395</v>
      </c>
      <c r="H113" s="18">
        <f>$E$6*cal!H140</f>
        <v>4513.0690499359507</v>
      </c>
      <c r="I113" s="18">
        <f>$E$6*cal!I140</f>
        <v>5237.600878608132</v>
      </c>
      <c r="J113" s="18">
        <f>$E$6*cal!J140</f>
        <v>5785.5698145837077</v>
      </c>
      <c r="K113" s="18">
        <f>$E$6*cal!K140</f>
        <v>6081.444618832722</v>
      </c>
      <c r="L113" s="18">
        <f>$E$6*cal!L140</f>
        <v>6081.444618832722</v>
      </c>
      <c r="M113" s="18">
        <f>$E$6*cal!M140</f>
        <v>6081.444618832722</v>
      </c>
      <c r="N113" s="18">
        <f>$E$6*cal!N140</f>
        <v>6081.444618832722</v>
      </c>
      <c r="O113" s="18">
        <f>$E$6*cal!O140</f>
        <v>6081.444618832722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2836.8454420405947</v>
      </c>
      <c r="G114" s="18">
        <f>$E$6*cal!G141</f>
        <v>3812.483055226071</v>
      </c>
      <c r="H114" s="18">
        <f>$E$6*cal!H141</f>
        <v>4647.3955706451434</v>
      </c>
      <c r="I114" s="18">
        <f>$E$6*cal!I141</f>
        <v>5393.4922897747365</v>
      </c>
      <c r="J114" s="18">
        <f>$E$6*cal!J141</f>
        <v>5957.7709165199149</v>
      </c>
      <c r="K114" s="18">
        <f>$E$6*cal!K141</f>
        <v>6262.4521078595162</v>
      </c>
      <c r="L114" s="18">
        <f>$E$6*cal!L141</f>
        <v>6262.4521078595162</v>
      </c>
      <c r="M114" s="18">
        <f>$E$6*cal!M141</f>
        <v>6262.4521078595162</v>
      </c>
      <c r="N114" s="18">
        <f>$E$6*cal!N141</f>
        <v>6262.4521078595162</v>
      </c>
      <c r="O114" s="18">
        <f>$E$6*cal!O141</f>
        <v>6262.4521078595162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2918.7551652261345</v>
      </c>
      <c r="G115" s="18">
        <f>$E$6*cal!G142</f>
        <v>3922.5628738426603</v>
      </c>
      <c r="H115" s="18">
        <f>$E$6*cal!H142</f>
        <v>4781.5822552928021</v>
      </c>
      <c r="I115" s="18">
        <f>$E$6*cal!I142</f>
        <v>5549.221415483119</v>
      </c>
      <c r="J115" s="18">
        <f>$E$6*cal!J142</f>
        <v>6129.7927543483365</v>
      </c>
      <c r="K115" s="18">
        <f>$E$6*cal!K142</f>
        <v>6443.2711651883837</v>
      </c>
      <c r="L115" s="18">
        <f>$E$6*cal!L142</f>
        <v>6443.2711651883837</v>
      </c>
      <c r="M115" s="18">
        <f>$E$6*cal!M142</f>
        <v>6443.2711651883837</v>
      </c>
      <c r="N115" s="18">
        <f>$E$6*cal!N142</f>
        <v>6443.2711651883837</v>
      </c>
      <c r="O115" s="18">
        <f>$E$6*cal!O142</f>
        <v>6443.2711651883837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2986.2222819475305</v>
      </c>
      <c r="G116" s="18">
        <f>$E$6*cal!G143</f>
        <v>4013.2330370716663</v>
      </c>
      <c r="H116" s="18">
        <f>$E$6*cal!H143</f>
        <v>4892.1086783289738</v>
      </c>
      <c r="I116" s="18">
        <f>$E$6*cal!I143</f>
        <v>5677.491841660596</v>
      </c>
      <c r="J116" s="18">
        <f>$E$6*cal!J143</f>
        <v>6271.4831051399024</v>
      </c>
      <c r="K116" s="18">
        <f>$E$6*cal!K143</f>
        <v>6592.2075792283349</v>
      </c>
      <c r="L116" s="18">
        <f>$E$6*cal!L143</f>
        <v>6592.2075792283349</v>
      </c>
      <c r="M116" s="18">
        <f>$E$6*cal!M143</f>
        <v>6592.2075792283349</v>
      </c>
      <c r="N116" s="18">
        <f>$E$6*cal!N143</f>
        <v>6592.2075792283349</v>
      </c>
      <c r="O116" s="18">
        <f>$E$6*cal!O143</f>
        <v>6592.2075792283349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2896.579106364522</v>
      </c>
      <c r="G117" s="18">
        <f>$E$6*cal!G144</f>
        <v>3892.7601051092402</v>
      </c>
      <c r="H117" s="18">
        <f>$E$6*cal!H144</f>
        <v>4745.2528465063679</v>
      </c>
      <c r="I117" s="18">
        <f>$E$6*cal!I144</f>
        <v>5507.0596534374354</v>
      </c>
      <c r="J117" s="18">
        <f>$E$6*cal!J144</f>
        <v>6083.2199391463519</v>
      </c>
      <c r="K117" s="18">
        <f>$E$6*cal!K144</f>
        <v>6394.316610067458</v>
      </c>
      <c r="L117" s="18">
        <f>$E$6*cal!L144</f>
        <v>6394.316610067458</v>
      </c>
      <c r="M117" s="18">
        <f>$E$6*cal!M144</f>
        <v>6394.316610067458</v>
      </c>
      <c r="N117" s="18">
        <f>$E$6*cal!N144</f>
        <v>6394.316610067458</v>
      </c>
      <c r="O117" s="18">
        <f>$E$6*cal!O144</f>
        <v>6394.316610067458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2865.5940818581121</v>
      </c>
      <c r="G118" s="18">
        <f>$E$6*cal!G145</f>
        <v>3851.118823160697</v>
      </c>
      <c r="H118" s="18">
        <f>$E$6*cal!H145</f>
        <v>4694.4923561696651</v>
      </c>
      <c r="I118" s="18">
        <f>$E$6*cal!I145</f>
        <v>5448.1500321033964</v>
      </c>
      <c r="J118" s="18">
        <f>$E$6*cal!J145</f>
        <v>6018.1470680211769</v>
      </c>
      <c r="K118" s="18">
        <f>$E$6*cal!K145</f>
        <v>6325.9159037206682</v>
      </c>
      <c r="L118" s="18">
        <f>$E$6*cal!L145</f>
        <v>6325.9159037206682</v>
      </c>
      <c r="M118" s="18">
        <f>$E$6*cal!M145</f>
        <v>6325.9159037206682</v>
      </c>
      <c r="N118" s="18">
        <f>$E$6*cal!N145</f>
        <v>6325.9159037206682</v>
      </c>
      <c r="O118" s="18">
        <f>$E$6*cal!O145</f>
        <v>6325.9159037206682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2813.5597266539589</v>
      </c>
      <c r="G119" s="18">
        <f>$E$6*cal!G146</f>
        <v>3781.1890009132258</v>
      </c>
      <c r="H119" s="18">
        <f>$E$6*cal!H146</f>
        <v>4609.248293058773</v>
      </c>
      <c r="I119" s="18">
        <f>$E$6*cal!I146</f>
        <v>5349.2208167721865</v>
      </c>
      <c r="J119" s="18">
        <f>$E$6*cal!J146</f>
        <v>5908.8676679167529</v>
      </c>
      <c r="K119" s="18">
        <f>$E$6*cal!K146</f>
        <v>6211.047940665565</v>
      </c>
      <c r="L119" s="18">
        <f>$E$6*cal!L146</f>
        <v>6211.047940665565</v>
      </c>
      <c r="M119" s="18">
        <f>$E$6*cal!M146</f>
        <v>6211.047940665565</v>
      </c>
      <c r="N119" s="18">
        <f>$E$6*cal!N146</f>
        <v>6211.047940665565</v>
      </c>
      <c r="O119" s="18">
        <f>$E$6*cal!O146</f>
        <v>6211.047940665565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2769.0368925422686</v>
      </c>
      <c r="G120" s="18">
        <f>$E$6*cal!G147</f>
        <v>3721.3540348957035</v>
      </c>
      <c r="H120" s="18">
        <f>$E$6*cal!H147</f>
        <v>4536.3098033628376</v>
      </c>
      <c r="I120" s="18">
        <f>$E$6*cal!I147</f>
        <v>5264.5727217643771</v>
      </c>
      <c r="J120" s="18">
        <f>$E$6*cal!J147</f>
        <v>5815.3635092972163</v>
      </c>
      <c r="K120" s="18">
        <f>$E$6*cal!K147</f>
        <v>6112.7619670278636</v>
      </c>
      <c r="L120" s="18">
        <f>$E$6*cal!L147</f>
        <v>6112.7619670278636</v>
      </c>
      <c r="M120" s="18">
        <f>$E$6*cal!M147</f>
        <v>6112.7619670278636</v>
      </c>
      <c r="N120" s="18">
        <f>$E$6*cal!N147</f>
        <v>6112.7619670278636</v>
      </c>
      <c r="O120" s="18">
        <f>$E$6*cal!O147</f>
        <v>6112.7619670278636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2712.6834127099496</v>
      </c>
      <c r="G121" s="18">
        <f>$E$6*cal!G148</f>
        <v>3645.6196703160117</v>
      </c>
      <c r="H121" s="18">
        <f>$E$6*cal!H148</f>
        <v>4443.9900355383443</v>
      </c>
      <c r="I121" s="18">
        <f>$E$6*cal!I148</f>
        <v>5157.4318622472092</v>
      </c>
      <c r="J121" s="18">
        <f>$E$6*cal!J148</f>
        <v>5697.0133453389808</v>
      </c>
      <c r="K121" s="18">
        <f>$E$6*cal!K148</f>
        <v>5988.3593600577533</v>
      </c>
      <c r="L121" s="18">
        <f>$E$6*cal!L148</f>
        <v>5988.3593600577533</v>
      </c>
      <c r="M121" s="18">
        <f>$E$6*cal!M148</f>
        <v>5988.3593600577533</v>
      </c>
      <c r="N121" s="18">
        <f>$E$6*cal!N148</f>
        <v>5988.3593600577533</v>
      </c>
      <c r="O121" s="18">
        <f>$E$6*cal!O148</f>
        <v>5988.3593600577533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2681.1691673992977</v>
      </c>
      <c r="G122" s="18">
        <f>$E$6*cal!G149</f>
        <v>3603.2671598603579</v>
      </c>
      <c r="H122" s="18">
        <f>$E$6*cal!H149</f>
        <v>4392.3625616201325</v>
      </c>
      <c r="I122" s="18">
        <f>$E$6*cal!I149</f>
        <v>5097.516071072203</v>
      </c>
      <c r="J122" s="18">
        <f>$E$6*cal!J149</f>
        <v>5630.829036745552</v>
      </c>
      <c r="K122" s="18">
        <f>$E$6*cal!K149</f>
        <v>5918.7903771838292</v>
      </c>
      <c r="L122" s="18">
        <f>$E$6*cal!L149</f>
        <v>5918.7903771838292</v>
      </c>
      <c r="M122" s="18">
        <f>$E$6*cal!M149</f>
        <v>5918.7903771838292</v>
      </c>
      <c r="N122" s="18">
        <f>$E$6*cal!N149</f>
        <v>5918.7903771838292</v>
      </c>
      <c r="O122" s="18">
        <f>$E$6*cal!O149</f>
        <v>5918.7903771838292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2612.9850418463488</v>
      </c>
      <c r="G123" s="18">
        <f>$E$6*cal!G150</f>
        <v>3511.6333967184937</v>
      </c>
      <c r="H123" s="18">
        <f>$E$6*cal!H150</f>
        <v>4280.6615156670787</v>
      </c>
      <c r="I123" s="18">
        <f>$E$6*cal!I150</f>
        <v>4967.8824470456748</v>
      </c>
      <c r="J123" s="18">
        <f>$E$6*cal!J150</f>
        <v>5487.6328674486103</v>
      </c>
      <c r="K123" s="18">
        <f>$E$6*cal!K150</f>
        <v>5768.271136881307</v>
      </c>
      <c r="L123" s="18">
        <f>$E$6*cal!L150</f>
        <v>5768.271136881307</v>
      </c>
      <c r="M123" s="18">
        <f>$E$6*cal!M150</f>
        <v>5768.271136881307</v>
      </c>
      <c r="N123" s="18">
        <f>$E$6*cal!N150</f>
        <v>5768.271136881307</v>
      </c>
      <c r="O123" s="18">
        <f>$E$6*cal!O150</f>
        <v>5768.271136881307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2515.2328378112502</v>
      </c>
      <c r="G124" s="18">
        <f>$E$6*cal!G151</f>
        <v>3380.2626085987363</v>
      </c>
      <c r="H124" s="18">
        <f>$E$6*cal!H151</f>
        <v>4120.5212579987819</v>
      </c>
      <c r="I124" s="18">
        <f>$E$6*cal!I151</f>
        <v>4782.033140291569</v>
      </c>
      <c r="J124" s="18">
        <f>$E$6*cal!J151</f>
        <v>5282.3396112156906</v>
      </c>
      <c r="K124" s="18">
        <f>$E$6*cal!K151</f>
        <v>5552.4791564175521</v>
      </c>
      <c r="L124" s="18">
        <f>$E$6*cal!L151</f>
        <v>5552.4791564175521</v>
      </c>
      <c r="M124" s="18">
        <f>$E$6*cal!M151</f>
        <v>5552.4791564175521</v>
      </c>
      <c r="N124" s="18">
        <f>$E$6*cal!N151</f>
        <v>5552.4791564175521</v>
      </c>
      <c r="O124" s="18">
        <f>$E$6*cal!O151</f>
        <v>5552.4791564175521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2423.2508477062711</v>
      </c>
      <c r="G125" s="18">
        <f>$E$6*cal!G152</f>
        <v>3256.6465054919859</v>
      </c>
      <c r="H125" s="18">
        <f>$E$6*cal!H152</f>
        <v>3969.8339180901557</v>
      </c>
      <c r="I125" s="18">
        <f>$E$6*cal!I152</f>
        <v>4607.1543305131672</v>
      </c>
      <c r="J125" s="18">
        <f>$E$6*cal!J152</f>
        <v>5089.1646086688916</v>
      </c>
      <c r="K125" s="18">
        <f>$E$6*cal!K152</f>
        <v>5349.4251587335293</v>
      </c>
      <c r="L125" s="18">
        <f>$E$6*cal!L152</f>
        <v>5349.4251587335293</v>
      </c>
      <c r="M125" s="18">
        <f>$E$6*cal!M152</f>
        <v>5349.4251587335293</v>
      </c>
      <c r="N125" s="18">
        <f>$E$6*cal!N152</f>
        <v>5349.4251587335293</v>
      </c>
      <c r="O125" s="18">
        <f>$E$6*cal!O152</f>
        <v>5349.4251587335293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2392.2146082833215</v>
      </c>
      <c r="G126" s="18">
        <f>$E$6*cal!G153</f>
        <v>3214.9363949782378</v>
      </c>
      <c r="H126" s="18">
        <f>$E$6*cal!H153</f>
        <v>3918.9895261165325</v>
      </c>
      <c r="I126" s="18">
        <f>$E$6*cal!I153</f>
        <v>4548.1473379041963</v>
      </c>
      <c r="J126" s="18">
        <f>$E$6*cal!J153</f>
        <v>5023.984179079046</v>
      </c>
      <c r="K126" s="18">
        <f>$E$6*cal!K153</f>
        <v>5280.9113933679837</v>
      </c>
      <c r="L126" s="18">
        <f>$E$6*cal!L153</f>
        <v>5280.9113933679837</v>
      </c>
      <c r="M126" s="18">
        <f>$E$6*cal!M153</f>
        <v>5280.9113933679837</v>
      </c>
      <c r="N126" s="18">
        <f>$E$6*cal!N153</f>
        <v>5280.9113933679837</v>
      </c>
      <c r="O126" s="18">
        <f>$E$6*cal!O153</f>
        <v>5280.9113933679837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2327.8203865542978</v>
      </c>
      <c r="G127" s="18">
        <f>$E$6*cal!G154</f>
        <v>3128.3959456614857</v>
      </c>
      <c r="H127" s="18">
        <f>$E$6*cal!H154</f>
        <v>3813.4972012955727</v>
      </c>
      <c r="I127" s="18">
        <f>$E$6*cal!I154</f>
        <v>4425.7191882226589</v>
      </c>
      <c r="J127" s="18">
        <f>$E$6*cal!J154</f>
        <v>4888.7473361676648</v>
      </c>
      <c r="K127" s="18">
        <f>$E$6*cal!K154</f>
        <v>5138.7585204533361</v>
      </c>
      <c r="L127" s="18">
        <f>$E$6*cal!L154</f>
        <v>5138.7585204533361</v>
      </c>
      <c r="M127" s="18">
        <f>$E$6*cal!M154</f>
        <v>5138.7585204533361</v>
      </c>
      <c r="N127" s="18">
        <f>$E$6*cal!N154</f>
        <v>5138.7585204533361</v>
      </c>
      <c r="O127" s="18">
        <f>$E$6*cal!O154</f>
        <v>5138.7585204533361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2124.5654544477861</v>
      </c>
      <c r="G128" s="18">
        <f>$E$6*cal!G155</f>
        <v>2855.2383132210675</v>
      </c>
      <c r="H128" s="18">
        <f>$E$6*cal!H155</f>
        <v>3480.5195715717236</v>
      </c>
      <c r="I128" s="18">
        <f>$E$6*cal!I155</f>
        <v>4039.2850551080246</v>
      </c>
      <c r="J128" s="18">
        <f>$E$6*cal!J155</f>
        <v>4461.8836427151418</v>
      </c>
      <c r="K128" s="18">
        <f>$E$6*cal!K155</f>
        <v>4690.0649613542309</v>
      </c>
      <c r="L128" s="18">
        <f>$E$6*cal!L155</f>
        <v>4690.0649613542309</v>
      </c>
      <c r="M128" s="18">
        <f>$E$6*cal!M155</f>
        <v>4690.0649613542309</v>
      </c>
      <c r="N128" s="18">
        <f>$E$6*cal!N155</f>
        <v>4690.0649613542309</v>
      </c>
      <c r="O128" s="18">
        <f>$E$6*cal!O155</f>
        <v>4690.0649613542309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1896.9094598833344</v>
      </c>
      <c r="G129" s="18">
        <f>$E$6*cal!G156</f>
        <v>2549.2876932700242</v>
      </c>
      <c r="H129" s="18">
        <f>$E$6*cal!H156</f>
        <v>3107.5674730574656</v>
      </c>
      <c r="I129" s="18">
        <f>$E$6*cal!I156</f>
        <v>3606.4589190034267</v>
      </c>
      <c r="J129" s="18">
        <f>$E$6*cal!J156</f>
        <v>3983.7743163177615</v>
      </c>
      <c r="K129" s="18">
        <f>$E$6*cal!K156</f>
        <v>4187.5050608749561</v>
      </c>
      <c r="L129" s="18">
        <f>$E$6*cal!L156</f>
        <v>4187.5050608749561</v>
      </c>
      <c r="M129" s="18">
        <f>$E$6*cal!M156</f>
        <v>4187.5050608749561</v>
      </c>
      <c r="N129" s="18">
        <f>$E$6*cal!N156</f>
        <v>4187.5050608749561</v>
      </c>
      <c r="O129" s="18">
        <f>$E$6*cal!O156</f>
        <v>4187.5050608749561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1762.9540004010767</v>
      </c>
      <c r="G130" s="18">
        <f>$E$6*cal!G157</f>
        <v>2369.2627571692506</v>
      </c>
      <c r="H130" s="18">
        <f>$E$6*cal!H157</f>
        <v>2888.118080490709</v>
      </c>
      <c r="I130" s="18">
        <f>$E$6*cal!I157</f>
        <v>3351.7789399027361</v>
      </c>
      <c r="J130" s="18">
        <f>$E$6*cal!J157</f>
        <v>3702.4491765038747</v>
      </c>
      <c r="K130" s="18">
        <f>$E$6*cal!K157</f>
        <v>3891.7929162645942</v>
      </c>
      <c r="L130" s="18">
        <f>$E$6*cal!L157</f>
        <v>3891.7929162645942</v>
      </c>
      <c r="M130" s="18">
        <f>$E$6*cal!M157</f>
        <v>3891.7929162645942</v>
      </c>
      <c r="N130" s="18">
        <f>$E$6*cal!N157</f>
        <v>3891.7929162645942</v>
      </c>
      <c r="O130" s="18">
        <f>$E$6*cal!O157</f>
        <v>3891.7929162645942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1697.0612681510813</v>
      </c>
      <c r="G131" s="18">
        <f>$E$6*cal!G158</f>
        <v>2280.7084350187451</v>
      </c>
      <c r="H131" s="18">
        <f>$E$6*cal!H158</f>
        <v>2780.1708559228255</v>
      </c>
      <c r="I131" s="18">
        <f>$E$6*cal!I158</f>
        <v>3226.5017788435498</v>
      </c>
      <c r="J131" s="18">
        <f>$E$6*cal!J158</f>
        <v>3564.0652525891946</v>
      </c>
      <c r="K131" s="18">
        <f>$E$6*cal!K158</f>
        <v>3746.3320202085947</v>
      </c>
      <c r="L131" s="18">
        <f>$E$6*cal!L158</f>
        <v>3746.3320202085947</v>
      </c>
      <c r="M131" s="18">
        <f>$E$6*cal!M158</f>
        <v>3746.3320202085947</v>
      </c>
      <c r="N131" s="18">
        <f>$E$6*cal!N158</f>
        <v>3746.3320202085947</v>
      </c>
      <c r="O131" s="18">
        <f>$E$6*cal!O158</f>
        <v>3746.3320202085947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1624.6585509542847</v>
      </c>
      <c r="G132" s="18">
        <f>$E$6*cal!G159</f>
        <v>2183.4052374689495</v>
      </c>
      <c r="H132" s="18">
        <f>$E$6*cal!H159</f>
        <v>2661.5588010619772</v>
      </c>
      <c r="I132" s="18">
        <f>$E$6*cal!I159</f>
        <v>3088.847646837412</v>
      </c>
      <c r="J132" s="18">
        <f>$E$6*cal!J159</f>
        <v>3412.0094527209403</v>
      </c>
      <c r="K132" s="18">
        <f>$E$6*cal!K159</f>
        <v>3586.5000666575102</v>
      </c>
      <c r="L132" s="18">
        <f>$E$6*cal!L159</f>
        <v>3586.5000666575102</v>
      </c>
      <c r="M132" s="18">
        <f>$E$6*cal!M159</f>
        <v>3586.5000666575102</v>
      </c>
      <c r="N132" s="18">
        <f>$E$6*cal!N159</f>
        <v>3586.5000666575102</v>
      </c>
      <c r="O132" s="18">
        <f>$E$6*cal!O159</f>
        <v>3586.5000666575102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1602.4578330587831</v>
      </c>
      <c r="G133" s="18">
        <f>$E$6*cal!G160</f>
        <v>2153.5693290559866</v>
      </c>
      <c r="H133" s="18">
        <f>$E$6*cal!H160</f>
        <v>2625.1889951911007</v>
      </c>
      <c r="I133" s="18">
        <f>$E$6*cal!I160</f>
        <v>3046.6390023260205</v>
      </c>
      <c r="J133" s="18">
        <f>$E$6*cal!J160</f>
        <v>3365.384850110041</v>
      </c>
      <c r="K133" s="18">
        <f>$E$6*cal!K160</f>
        <v>3537.49107571274</v>
      </c>
      <c r="L133" s="18">
        <f>$E$6*cal!L160</f>
        <v>3537.49107571274</v>
      </c>
      <c r="M133" s="18">
        <f>$E$6*cal!M160</f>
        <v>3537.49107571274</v>
      </c>
      <c r="N133" s="18">
        <f>$E$6*cal!N160</f>
        <v>3537.49107571274</v>
      </c>
      <c r="O133" s="18">
        <f>$E$6*cal!O160</f>
        <v>3537.49107571274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1623.4483614449434</v>
      </c>
      <c r="G134" s="18">
        <f>$E$6*cal!G161</f>
        <v>2181.7788439652354</v>
      </c>
      <c r="H134" s="18">
        <f>$E$6*cal!H161</f>
        <v>2659.5762364562343</v>
      </c>
      <c r="I134" s="18">
        <f>$E$6*cal!I161</f>
        <v>3086.5467996741972</v>
      </c>
      <c r="J134" s="18">
        <f>$E$6*cal!J161</f>
        <v>3409.4678860372642</v>
      </c>
      <c r="K134" s="18">
        <f>$E$6*cal!K161</f>
        <v>3583.82852391804</v>
      </c>
      <c r="L134" s="18">
        <f>$E$6*cal!L161</f>
        <v>3583.82852391804</v>
      </c>
      <c r="M134" s="18">
        <f>$E$6*cal!M161</f>
        <v>3583.82852391804</v>
      </c>
      <c r="N134" s="18">
        <f>$E$6*cal!N161</f>
        <v>3583.82852391804</v>
      </c>
      <c r="O134" s="18">
        <f>$E$6*cal!O161</f>
        <v>3583.82852391804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1722.9760159200789</v>
      </c>
      <c r="G135" s="18">
        <f>$E$6*cal!G162</f>
        <v>2315.5356890120725</v>
      </c>
      <c r="H135" s="18">
        <f>$E$6*cal!H162</f>
        <v>2822.6250842044315</v>
      </c>
      <c r="I135" s="18">
        <f>$E$6*cal!I162</f>
        <v>3275.7716439592905</v>
      </c>
      <c r="J135" s="18">
        <f>$E$6*cal!J162</f>
        <v>3618.4898357120678</v>
      </c>
      <c r="K135" s="18">
        <f>$E$6*cal!K162</f>
        <v>3803.539883698636</v>
      </c>
      <c r="L135" s="18">
        <f>$E$6*cal!L162</f>
        <v>3803.539883698636</v>
      </c>
      <c r="M135" s="18">
        <f>$E$6*cal!M162</f>
        <v>3803.539883698636</v>
      </c>
      <c r="N135" s="18">
        <f>$E$6*cal!N162</f>
        <v>3803.539883698636</v>
      </c>
      <c r="O135" s="18">
        <f>$E$6*cal!O162</f>
        <v>3803.539883698636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1881.1769962618976</v>
      </c>
      <c r="G136" s="18">
        <f>$E$6*cal!G163</f>
        <v>2528.14457772174</v>
      </c>
      <c r="H136" s="18">
        <f>$E$6*cal!H163</f>
        <v>3081.7941331828024</v>
      </c>
      <c r="I136" s="18">
        <f>$E$6*cal!I163</f>
        <v>3576.5479058816318</v>
      </c>
      <c r="J136" s="18">
        <f>$E$6*cal!J163</f>
        <v>3950.7339494299613</v>
      </c>
      <c r="K136" s="18">
        <f>$E$6*cal!K163</f>
        <v>4152.7750052618385</v>
      </c>
      <c r="L136" s="18">
        <f>$E$6*cal!L163</f>
        <v>4152.7750052618385</v>
      </c>
      <c r="M136" s="18">
        <f>$E$6*cal!M163</f>
        <v>4152.7750052618385</v>
      </c>
      <c r="N136" s="18">
        <f>$E$6*cal!N163</f>
        <v>4152.7750052618385</v>
      </c>
      <c r="O136" s="18">
        <f>$E$6*cal!O163</f>
        <v>4152.7750052618385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2052.1475624609038</v>
      </c>
      <c r="G137" s="18">
        <f>$E$6*cal!G164</f>
        <v>2757.9147220223231</v>
      </c>
      <c r="H137" s="18">
        <f>$E$6*cal!H164</f>
        <v>3361.8826569666039</v>
      </c>
      <c r="I137" s="18">
        <f>$E$6*cal!I164</f>
        <v>3901.6020723537608</v>
      </c>
      <c r="J137" s="18">
        <f>$E$6*cal!J164</f>
        <v>4309.7959736721723</v>
      </c>
      <c r="K137" s="18">
        <f>$E$6*cal!K164</f>
        <v>4530.1995088346284</v>
      </c>
      <c r="L137" s="18">
        <f>$E$6*cal!L164</f>
        <v>4530.1995088346284</v>
      </c>
      <c r="M137" s="18">
        <f>$E$6*cal!M164</f>
        <v>4530.1995088346284</v>
      </c>
      <c r="N137" s="18">
        <f>$E$6*cal!N164</f>
        <v>4530.1995088346284</v>
      </c>
      <c r="O137" s="18">
        <f>$E$6*cal!O164</f>
        <v>4530.1995088346284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2182.6393761060813</v>
      </c>
      <c r="G138" s="18">
        <f>$E$6*cal!G165</f>
        <v>2933.2848077503977</v>
      </c>
      <c r="H138" s="18">
        <f>$E$6*cal!H165</f>
        <v>3575.6578129031286</v>
      </c>
      <c r="I138" s="18">
        <f>$E$6*cal!I165</f>
        <v>4149.6968681942144</v>
      </c>
      <c r="J138" s="18">
        <f>$E$6*cal!J165</f>
        <v>4583.8469743569131</v>
      </c>
      <c r="K138" s="18">
        <f>$E$6*cal!K165</f>
        <v>4818.2655138802975</v>
      </c>
      <c r="L138" s="18">
        <f>$E$6*cal!L165</f>
        <v>4818.2655138802975</v>
      </c>
      <c r="M138" s="18">
        <f>$E$6*cal!M165</f>
        <v>4818.2655138802975</v>
      </c>
      <c r="N138" s="18">
        <f>$E$6*cal!N165</f>
        <v>4818.2655138802975</v>
      </c>
      <c r="O138" s="18">
        <f>$E$6*cal!O165</f>
        <v>4818.2655138802975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2272.1933997973351</v>
      </c>
      <c r="G139" s="18">
        <f>$E$6*cal!G166</f>
        <v>3053.6379270252451</v>
      </c>
      <c r="H139" s="18">
        <f>$E$6*cal!H166</f>
        <v>3722.3675937281309</v>
      </c>
      <c r="I139" s="18">
        <f>$E$6*cal!I166</f>
        <v>4319.9595582721222</v>
      </c>
      <c r="J139" s="18">
        <f>$E$6*cal!J166</f>
        <v>4771.922908949</v>
      </c>
      <c r="K139" s="18">
        <f>$E$6*cal!K166</f>
        <v>5015.9596766011182</v>
      </c>
      <c r="L139" s="18">
        <f>$E$6*cal!L166</f>
        <v>5015.9596766011182</v>
      </c>
      <c r="M139" s="18">
        <f>$E$6*cal!M166</f>
        <v>5015.9596766011182</v>
      </c>
      <c r="N139" s="18">
        <f>$E$6*cal!N166</f>
        <v>5015.9596766011182</v>
      </c>
      <c r="O139" s="18">
        <f>$E$6*cal!O166</f>
        <v>5015.9596766011182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2338.1278627200663</v>
      </c>
      <c r="G140" s="18">
        <f>$E$6*cal!G167</f>
        <v>3142.2483317103611</v>
      </c>
      <c r="H140" s="18">
        <f>$E$6*cal!H167</f>
        <v>3830.3831825927646</v>
      </c>
      <c r="I140" s="18">
        <f>$E$6*cal!I167</f>
        <v>4445.3160588886612</v>
      </c>
      <c r="J140" s="18">
        <f>$E$6*cal!J167</f>
        <v>4910.394473094153</v>
      </c>
      <c r="K140" s="18">
        <f>$E$6*cal!K167</f>
        <v>5161.5126948205489</v>
      </c>
      <c r="L140" s="18">
        <f>$E$6*cal!L167</f>
        <v>5161.5126948205489</v>
      </c>
      <c r="M140" s="18">
        <f>$E$6*cal!M167</f>
        <v>5161.5126948205489</v>
      </c>
      <c r="N140" s="18">
        <f>$E$6*cal!N167</f>
        <v>5161.5126948205489</v>
      </c>
      <c r="O140" s="18">
        <f>$E$6*cal!O167</f>
        <v>5161.5126948205489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2256.9617042487293</v>
      </c>
      <c r="G141" s="18">
        <f>$E$6*cal!G168</f>
        <v>3033.1678018922908</v>
      </c>
      <c r="H141" s="18">
        <f>$E$6*cal!H168</f>
        <v>3697.4146254144653</v>
      </c>
      <c r="I141" s="18">
        <f>$E$6*cal!I168</f>
        <v>4291.0006198385545</v>
      </c>
      <c r="J141" s="18">
        <f>$E$6*cal!J168</f>
        <v>4739.9342248268604</v>
      </c>
      <c r="K141" s="18">
        <f>$E$6*cal!K168</f>
        <v>4982.3350869491615</v>
      </c>
      <c r="L141" s="18">
        <f>$E$6*cal!L168</f>
        <v>4982.3350869491615</v>
      </c>
      <c r="M141" s="18">
        <f>$E$6*cal!M168</f>
        <v>4982.3350869491615</v>
      </c>
      <c r="N141" s="18">
        <f>$E$6*cal!N168</f>
        <v>4982.3350869491615</v>
      </c>
      <c r="O141" s="18">
        <f>$E$6*cal!O168</f>
        <v>4982.3350869491615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2189.3580144165621</v>
      </c>
      <c r="G142" s="18">
        <f>$E$6*cal!G169</f>
        <v>2942.3140958227418</v>
      </c>
      <c r="H142" s="18">
        <f>$E$6*cal!H169</f>
        <v>3586.6644646798413</v>
      </c>
      <c r="I142" s="18">
        <f>$E$6*cal!I169</f>
        <v>4162.4705369279254</v>
      </c>
      <c r="J142" s="18">
        <f>$E$6*cal!J169</f>
        <v>4597.957051462844</v>
      </c>
      <c r="K142" s="18">
        <f>$E$6*cal!K169</f>
        <v>4833.0971821925314</v>
      </c>
      <c r="L142" s="18">
        <f>$E$6*cal!L169</f>
        <v>4833.0971821925314</v>
      </c>
      <c r="M142" s="18">
        <f>$E$6*cal!M169</f>
        <v>4833.0971821925314</v>
      </c>
      <c r="N142" s="18">
        <f>$E$6*cal!N169</f>
        <v>4833.0971821925314</v>
      </c>
      <c r="O142" s="18">
        <f>$E$6*cal!O169</f>
        <v>4833.0971821925314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2128.3060402039318</v>
      </c>
      <c r="G143" s="18">
        <f>$E$6*cal!G170</f>
        <v>2860.2653476870928</v>
      </c>
      <c r="H143" s="18">
        <f>$E$6*cal!H170</f>
        <v>3486.64749853493</v>
      </c>
      <c r="I143" s="18">
        <f>$E$6*cal!I170</f>
        <v>4046.396764521598</v>
      </c>
      <c r="J143" s="18">
        <f>$E$6*cal!J170</f>
        <v>4469.7393942828703</v>
      </c>
      <c r="K143" s="18">
        <f>$E$6*cal!K170</f>
        <v>4698.322457094413</v>
      </c>
      <c r="L143" s="18">
        <f>$E$6*cal!L170</f>
        <v>4698.322457094413</v>
      </c>
      <c r="M143" s="18">
        <f>$E$6*cal!M170</f>
        <v>4698.322457094413</v>
      </c>
      <c r="N143" s="18">
        <f>$E$6*cal!N170</f>
        <v>4698.322457094413</v>
      </c>
      <c r="O143" s="18">
        <f>$E$6*cal!O170</f>
        <v>4698.322457094413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2103.4762899260681</v>
      </c>
      <c r="G144" s="18">
        <f>$E$6*cal!G171</f>
        <v>2826.8962395936474</v>
      </c>
      <c r="H144" s="18">
        <f>$E$6*cal!H171</f>
        <v>3445.9707419688184</v>
      </c>
      <c r="I144" s="18">
        <f>$E$6*cal!I171</f>
        <v>3999.1897278970155</v>
      </c>
      <c r="J144" s="18">
        <f>$E$6*cal!J171</f>
        <v>4417.5934571522594</v>
      </c>
      <c r="K144" s="18">
        <f>$E$6*cal!K171</f>
        <v>4643.5097698535519</v>
      </c>
      <c r="L144" s="18">
        <f>$E$6*cal!L171</f>
        <v>4643.5097698535519</v>
      </c>
      <c r="M144" s="18">
        <f>$E$6*cal!M171</f>
        <v>4643.5097698535519</v>
      </c>
      <c r="N144" s="18">
        <f>$E$6*cal!N171</f>
        <v>4643.5097698535519</v>
      </c>
      <c r="O144" s="18">
        <f>$E$6*cal!O171</f>
        <v>4643.5097698535519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2085.6990233405718</v>
      </c>
      <c r="G145" s="18">
        <f>$E$6*cal!G172</f>
        <v>2803.0050798494326</v>
      </c>
      <c r="H145" s="18">
        <f>$E$6*cal!H172</f>
        <v>3416.8475515534169</v>
      </c>
      <c r="I145" s="18">
        <f>$E$6*cal!I172</f>
        <v>3965.3910764649613</v>
      </c>
      <c r="J145" s="18">
        <f>$E$6*cal!J172</f>
        <v>4380.2587189713513</v>
      </c>
      <c r="K145" s="18">
        <f>$E$6*cal!K172</f>
        <v>4604.2657282323644</v>
      </c>
      <c r="L145" s="18">
        <f>$E$6*cal!L172</f>
        <v>4604.2657282323644</v>
      </c>
      <c r="M145" s="18">
        <f>$E$6*cal!M172</f>
        <v>4604.2657282323644</v>
      </c>
      <c r="N145" s="18">
        <f>$E$6*cal!N172</f>
        <v>4604.2657282323644</v>
      </c>
      <c r="O145" s="18">
        <f>$E$6*cal!O172</f>
        <v>4604.2657282323644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2100.5551428345543</v>
      </c>
      <c r="G146" s="18">
        <f>$E$6*cal!G173</f>
        <v>2822.9704621708888</v>
      </c>
      <c r="H146" s="18">
        <f>$E$6*cal!H173</f>
        <v>3441.1852411963341</v>
      </c>
      <c r="I146" s="18">
        <f>$E$6*cal!I173</f>
        <v>3993.6359588823584</v>
      </c>
      <c r="J146" s="18">
        <f>$E$6*cal!J173</f>
        <v>4411.4586410192451</v>
      </c>
      <c r="K146" s="18">
        <f>$E$6*cal!K173</f>
        <v>4637.0612184134498</v>
      </c>
      <c r="L146" s="18">
        <f>$E$6*cal!L173</f>
        <v>4637.0612184134498</v>
      </c>
      <c r="M146" s="18">
        <f>$E$6*cal!M173</f>
        <v>4637.0612184134498</v>
      </c>
      <c r="N146" s="18">
        <f>$E$6*cal!N173</f>
        <v>4637.0612184134498</v>
      </c>
      <c r="O146" s="18">
        <f>$E$6*cal!O173</f>
        <v>4637.0612184134498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2088.2028637047265</v>
      </c>
      <c r="G147" s="18">
        <f>$E$6*cal!G174</f>
        <v>2806.3700319260824</v>
      </c>
      <c r="H147" s="18">
        <f>$E$6*cal!H174</f>
        <v>3420.949409358403</v>
      </c>
      <c r="I147" s="18">
        <f>$E$6*cal!I174</f>
        <v>3970.1514499060959</v>
      </c>
      <c r="J147" s="18">
        <f>$E$6*cal!J174</f>
        <v>4385.5171327996477</v>
      </c>
      <c r="K147" s="18">
        <f>$E$6*cal!K174</f>
        <v>4609.7930580381644</v>
      </c>
      <c r="L147" s="18">
        <f>$E$6*cal!L174</f>
        <v>4609.7930580381644</v>
      </c>
      <c r="M147" s="18">
        <f>$E$6*cal!M174</f>
        <v>4609.7930580381644</v>
      </c>
      <c r="N147" s="18">
        <f>$E$6*cal!N174</f>
        <v>4609.7930580381644</v>
      </c>
      <c r="O147" s="18">
        <f>$E$6*cal!O174</f>
        <v>4609.7930580381644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2057.1552431892123</v>
      </c>
      <c r="G148" s="18">
        <f>$E$6*cal!G175</f>
        <v>2764.6446261756223</v>
      </c>
      <c r="H148" s="18">
        <f>$E$6*cal!H175</f>
        <v>3370.0863725765753</v>
      </c>
      <c r="I148" s="18">
        <f>$E$6*cal!I175</f>
        <v>3911.1228192360286</v>
      </c>
      <c r="J148" s="18">
        <f>$E$6*cal!J175</f>
        <v>4320.3128013287651</v>
      </c>
      <c r="K148" s="18">
        <f>$E$6*cal!K175</f>
        <v>4541.2541684462294</v>
      </c>
      <c r="L148" s="18">
        <f>$E$6*cal!L175</f>
        <v>4541.2541684462294</v>
      </c>
      <c r="M148" s="18">
        <f>$E$6*cal!M175</f>
        <v>4541.2541684462294</v>
      </c>
      <c r="N148" s="18">
        <f>$E$6*cal!N175</f>
        <v>4541.2541684462294</v>
      </c>
      <c r="O148" s="18">
        <f>$E$6*cal!O175</f>
        <v>4541.2541684462294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2045.2620014594795</v>
      </c>
      <c r="G149" s="18">
        <f>$E$6*cal!G176</f>
        <v>2748.6611038115357</v>
      </c>
      <c r="H149" s="18">
        <f>$E$6*cal!H176</f>
        <v>3350.6025480028916</v>
      </c>
      <c r="I149" s="18">
        <f>$E$6*cal!I176</f>
        <v>3888.5110453906409</v>
      </c>
      <c r="J149" s="18">
        <f>$E$6*cal!J176</f>
        <v>4295.3353356443549</v>
      </c>
      <c r="K149" s="18">
        <f>$E$6*cal!K176</f>
        <v>4514.9993518686751</v>
      </c>
      <c r="L149" s="18">
        <f>$E$6*cal!L176</f>
        <v>4514.9993518686751</v>
      </c>
      <c r="M149" s="18">
        <f>$E$6*cal!M176</f>
        <v>4514.9993518686751</v>
      </c>
      <c r="N149" s="18">
        <f>$E$6*cal!N176</f>
        <v>4514.9993518686751</v>
      </c>
      <c r="O149" s="18">
        <f>$E$6*cal!O176</f>
        <v>4514.9993518686751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2049.1012233511829</v>
      </c>
      <c r="G150" s="18">
        <f>$E$6*cal!G177</f>
        <v>2753.8206969957319</v>
      </c>
      <c r="H150" s="18">
        <f>$E$6*cal!H177</f>
        <v>3356.8920633038701</v>
      </c>
      <c r="I150" s="18">
        <f>$E$6*cal!I177</f>
        <v>3895.8102846670467</v>
      </c>
      <c r="J150" s="18">
        <f>$E$6*cal!J177</f>
        <v>4303.3982368477436</v>
      </c>
      <c r="K150" s="18">
        <f>$E$6*cal!K177</f>
        <v>4523.4745909042358</v>
      </c>
      <c r="L150" s="18">
        <f>$E$6*cal!L177</f>
        <v>4523.4745909042358</v>
      </c>
      <c r="M150" s="18">
        <f>$E$6*cal!M177</f>
        <v>4523.4745909042358</v>
      </c>
      <c r="N150" s="18">
        <f>$E$6*cal!N177</f>
        <v>4523.4745909042358</v>
      </c>
      <c r="O150" s="18">
        <f>$E$6*cal!O177</f>
        <v>4523.4745909042358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2049.3933380603339</v>
      </c>
      <c r="G151" s="18">
        <f>$E$6*cal!G178</f>
        <v>2754.2132747380078</v>
      </c>
      <c r="H151" s="18">
        <f>$E$6*cal!H178</f>
        <v>3357.3706133811183</v>
      </c>
      <c r="I151" s="18">
        <f>$E$6*cal!I178</f>
        <v>3896.3656615685122</v>
      </c>
      <c r="J151" s="18">
        <f>$E$6*cal!J178</f>
        <v>4304.0117184610453</v>
      </c>
      <c r="K151" s="18">
        <f>$E$6*cal!K178</f>
        <v>4524.1194460482466</v>
      </c>
      <c r="L151" s="18">
        <f>$E$6*cal!L178</f>
        <v>4524.1194460482466</v>
      </c>
      <c r="M151" s="18">
        <f>$E$6*cal!M178</f>
        <v>4524.1194460482466</v>
      </c>
      <c r="N151" s="18">
        <f>$E$6*cal!N178</f>
        <v>4524.1194460482466</v>
      </c>
      <c r="O151" s="18">
        <f>$E$6*cal!O178</f>
        <v>4524.1194460482466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1888.6050560088891</v>
      </c>
      <c r="G152" s="18">
        <f>$E$6*cal!G179</f>
        <v>2538.1272688824683</v>
      </c>
      <c r="H152" s="18">
        <f>$E$6*cal!H179</f>
        <v>3093.9629780042615</v>
      </c>
      <c r="I152" s="18">
        <f>$E$6*cal!I179</f>
        <v>3590.6703470903312</v>
      </c>
      <c r="J152" s="18">
        <f>$E$6*cal!J179</f>
        <v>3966.3339104539095</v>
      </c>
      <c r="K152" s="18">
        <f>$E$6*cal!K179</f>
        <v>4169.1727503523825</v>
      </c>
      <c r="L152" s="18">
        <f>$E$6*cal!L179</f>
        <v>4169.1727503523825</v>
      </c>
      <c r="M152" s="18">
        <f>$E$6*cal!M179</f>
        <v>4169.1727503523825</v>
      </c>
      <c r="N152" s="18">
        <f>$E$6*cal!N179</f>
        <v>4169.1727503523825</v>
      </c>
      <c r="O152" s="18">
        <f>$E$6*cal!O179</f>
        <v>4169.1727503523825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2129.8381520458074</v>
      </c>
      <c r="G153" s="18">
        <f>$E$6*cal!G180</f>
        <v>2862.3243778863766</v>
      </c>
      <c r="H153" s="18">
        <f>$E$6*cal!H180</f>
        <v>3489.1574448584579</v>
      </c>
      <c r="I153" s="18">
        <f>$E$6*cal!I180</f>
        <v>4049.3096596986738</v>
      </c>
      <c r="J153" s="18">
        <f>$E$6*cal!J180</f>
        <v>4472.9570427444714</v>
      </c>
      <c r="K153" s="18">
        <f>$E$6*cal!K180</f>
        <v>4701.7046565232022</v>
      </c>
      <c r="L153" s="18">
        <f>$E$6*cal!L180</f>
        <v>4701.7046565232022</v>
      </c>
      <c r="M153" s="18">
        <f>$E$6*cal!M180</f>
        <v>4701.7046565232022</v>
      </c>
      <c r="N153" s="18">
        <f>$E$6*cal!N180</f>
        <v>4701.7046565232022</v>
      </c>
      <c r="O153" s="18">
        <f>$E$6*cal!O180</f>
        <v>4701.7046565232022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2016.432068123645</v>
      </c>
      <c r="G154" s="18">
        <f>$E$6*cal!G181</f>
        <v>2709.9160841861085</v>
      </c>
      <c r="H154" s="18">
        <f>$E$6*cal!H181</f>
        <v>3303.3725852769089</v>
      </c>
      <c r="I154" s="18">
        <f>$E$6*cal!I181</f>
        <v>3833.6987454827222</v>
      </c>
      <c r="J154" s="18">
        <f>$E$6*cal!J181</f>
        <v>4234.7884564213937</v>
      </c>
      <c r="K154" s="18">
        <f>$E$6*cal!K181</f>
        <v>4451.3560972475934</v>
      </c>
      <c r="L154" s="18">
        <f>$E$6*cal!L181</f>
        <v>4451.3560972475934</v>
      </c>
      <c r="M154" s="18">
        <f>$E$6*cal!M181</f>
        <v>4451.3560972475934</v>
      </c>
      <c r="N154" s="18">
        <f>$E$6*cal!N181</f>
        <v>4451.3560972475934</v>
      </c>
      <c r="O154" s="18">
        <f>$E$6*cal!O181</f>
        <v>4451.3560972475934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1966.0869922301131</v>
      </c>
      <c r="G155" s="18">
        <f>$E$6*cal!G182</f>
        <v>2642.256512073468</v>
      </c>
      <c r="H155" s="18">
        <f>$E$6*cal!H182</f>
        <v>3220.895944412367</v>
      </c>
      <c r="I155" s="18">
        <f>$E$6*cal!I182</f>
        <v>3737.9812366484834</v>
      </c>
      <c r="J155" s="18">
        <f>$E$6*cal!J182</f>
        <v>4129.0567783738516</v>
      </c>
      <c r="K155" s="18">
        <f>$E$6*cal!K182</f>
        <v>4340.2172872238052</v>
      </c>
      <c r="L155" s="18">
        <f>$E$6*cal!L182</f>
        <v>4340.2172872238052</v>
      </c>
      <c r="M155" s="18">
        <f>$E$6*cal!M182</f>
        <v>4340.2172872238052</v>
      </c>
      <c r="N155" s="18">
        <f>$E$6*cal!N182</f>
        <v>4340.2172872238052</v>
      </c>
      <c r="O155" s="18">
        <f>$E$6*cal!O182</f>
        <v>4340.2172872238052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1909.1067393715718</v>
      </c>
      <c r="G156" s="18">
        <f>$E$6*cal!G183</f>
        <v>2565.679816957705</v>
      </c>
      <c r="H156" s="18">
        <f>$E$6*cal!H183</f>
        <v>3127.5493803646123</v>
      </c>
      <c r="I156" s="18">
        <f>$E$6*cal!I183</f>
        <v>3629.6487381952393</v>
      </c>
      <c r="J156" s="18">
        <f>$E$6*cal!J183</f>
        <v>4009.3903036813226</v>
      </c>
      <c r="K156" s="18">
        <f>$E$6*cal!K183</f>
        <v>4214.4310532146446</v>
      </c>
      <c r="L156" s="18">
        <f>$E$6*cal!L183</f>
        <v>4214.4310532146446</v>
      </c>
      <c r="M156" s="18">
        <f>$E$6*cal!M183</f>
        <v>4214.4310532146446</v>
      </c>
      <c r="N156" s="18">
        <f>$E$6*cal!N183</f>
        <v>4214.4310532146446</v>
      </c>
      <c r="O156" s="18">
        <f>$E$6*cal!O183</f>
        <v>4214.4310532146446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1958.3072025272047</v>
      </c>
      <c r="G157" s="18">
        <f>$E$6*cal!G184</f>
        <v>2631.8011252638767</v>
      </c>
      <c r="H157" s="18">
        <f>$E$6*cal!H184</f>
        <v>3208.1508862325886</v>
      </c>
      <c r="I157" s="18">
        <f>$E$6*cal!I184</f>
        <v>3723.19007631353</v>
      </c>
      <c r="J157" s="18">
        <f>$E$6*cal!J184</f>
        <v>4112.7181354073573</v>
      </c>
      <c r="K157" s="18">
        <f>$E$6*cal!K184</f>
        <v>4323.0430838986376</v>
      </c>
      <c r="L157" s="18">
        <f>$E$6*cal!L184</f>
        <v>4323.0430838986376</v>
      </c>
      <c r="M157" s="18">
        <f>$E$6*cal!M184</f>
        <v>4323.0430838986376</v>
      </c>
      <c r="N157" s="18">
        <f>$E$6*cal!N184</f>
        <v>4323.0430838986376</v>
      </c>
      <c r="O157" s="18">
        <f>$E$6*cal!O184</f>
        <v>4323.0430838986376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2193.5430047395062</v>
      </c>
      <c r="G158" s="18">
        <f>$E$6*cal!G185</f>
        <v>2947.9383728651428</v>
      </c>
      <c r="H158" s="18">
        <f>$E$6*cal!H185</f>
        <v>3593.5204270110326</v>
      </c>
      <c r="I158" s="18">
        <f>$E$6*cal!I185</f>
        <v>4170.4271611081076</v>
      </c>
      <c r="J158" s="18">
        <f>$E$6*cal!J185</f>
        <v>4606.7461145758552</v>
      </c>
      <c r="K158" s="18">
        <f>$E$6*cal!K185</f>
        <v>4842.3357191536561</v>
      </c>
      <c r="L158" s="18">
        <f>$E$6*cal!L185</f>
        <v>4842.3357191536561</v>
      </c>
      <c r="M158" s="18">
        <f>$E$6*cal!M185</f>
        <v>4842.3357191536561</v>
      </c>
      <c r="N158" s="18">
        <f>$E$6*cal!N185</f>
        <v>4842.3357191536561</v>
      </c>
      <c r="O158" s="18">
        <f>$E$6*cal!O185</f>
        <v>4842.3357191536561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2610.1462721867297</v>
      </c>
      <c r="G159" s="18">
        <f>$E$6*cal!G186</f>
        <v>3507.8183276757463</v>
      </c>
      <c r="H159" s="18">
        <f>$E$6*cal!H186</f>
        <v>4276.0109677920755</v>
      </c>
      <c r="I159" s="18">
        <f>$E$6*cal!I186</f>
        <v>4962.4852963779995</v>
      </c>
      <c r="J159" s="18">
        <f>$E$6*cal!J186</f>
        <v>5481.6710554069177</v>
      </c>
      <c r="K159" s="18">
        <f>$E$6*cal!K186</f>
        <v>5762.0044369846</v>
      </c>
      <c r="L159" s="18">
        <f>$E$6*cal!L186</f>
        <v>5762.0044369846</v>
      </c>
      <c r="M159" s="18">
        <f>$E$6*cal!M186</f>
        <v>5762.0044369846</v>
      </c>
      <c r="N159" s="18">
        <f>$E$6*cal!N186</f>
        <v>5762.0044369846</v>
      </c>
      <c r="O159" s="18">
        <f>$E$6*cal!O186</f>
        <v>5762.0044369846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2929.8509175411809</v>
      </c>
      <c r="G160" s="18">
        <f>$E$6*cal!G187</f>
        <v>3937.4746371199972</v>
      </c>
      <c r="H160" s="18">
        <f>$E$6*cal!H187</f>
        <v>4799.7596115201577</v>
      </c>
      <c r="I160" s="18">
        <f>$E$6*cal!I187</f>
        <v>5570.3169794759897</v>
      </c>
      <c r="J160" s="18">
        <f>$E$6*cal!J187</f>
        <v>6153.0953810828905</v>
      </c>
      <c r="K160" s="18">
        <f>$E$6*cal!K187</f>
        <v>6467.7654913310389</v>
      </c>
      <c r="L160" s="18">
        <f>$E$6*cal!L187</f>
        <v>6467.7654913310389</v>
      </c>
      <c r="M160" s="18">
        <f>$E$6*cal!M187</f>
        <v>6467.7654913310389</v>
      </c>
      <c r="N160" s="18">
        <f>$E$6*cal!N187</f>
        <v>6467.7654913310389</v>
      </c>
      <c r="O160" s="18">
        <f>$E$6*cal!O187</f>
        <v>6467.7654913310389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3011.0647682099302</v>
      </c>
      <c r="G161" s="18">
        <f>$E$6*cal!G188</f>
        <v>4046.6192612633367</v>
      </c>
      <c r="H161" s="18">
        <f>$E$6*cal!H188</f>
        <v>4932.8062993233134</v>
      </c>
      <c r="I161" s="18">
        <f>$E$6*cal!I188</f>
        <v>5724.7230923059278</v>
      </c>
      <c r="J161" s="18">
        <f>$E$6*cal!J188</f>
        <v>6323.6557896135782</v>
      </c>
      <c r="K161" s="18">
        <f>$E$6*cal!K188</f>
        <v>6647.0483816749174</v>
      </c>
      <c r="L161" s="18">
        <f>$E$6*cal!L188</f>
        <v>6647.0483816749174</v>
      </c>
      <c r="M161" s="18">
        <f>$E$6*cal!M188</f>
        <v>6647.0483816749174</v>
      </c>
      <c r="N161" s="18">
        <f>$E$6*cal!N188</f>
        <v>6647.0483816749174</v>
      </c>
      <c r="O161" s="18">
        <f>$E$6*cal!O188</f>
        <v>6647.0483816749174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3026.5528093196281</v>
      </c>
      <c r="G162" s="18">
        <f>$E$6*cal!G189</f>
        <v>4067.4338933946146</v>
      </c>
      <c r="H162" s="18">
        <f>$E$6*cal!H189</f>
        <v>4958.1792197455852</v>
      </c>
      <c r="I162" s="18">
        <f>$E$6*cal!I189</f>
        <v>5754.1694023060882</v>
      </c>
      <c r="J162" s="18">
        <f>$E$6*cal!J189</f>
        <v>6356.1828351514723</v>
      </c>
      <c r="K162" s="18">
        <f>$E$6*cal!K189</f>
        <v>6681.2388646165164</v>
      </c>
      <c r="L162" s="18">
        <f>$E$6*cal!L189</f>
        <v>6681.2388646165164</v>
      </c>
      <c r="M162" s="18">
        <f>$E$6*cal!M189</f>
        <v>6681.2388646165164</v>
      </c>
      <c r="N162" s="18">
        <f>$E$6*cal!N189</f>
        <v>6681.2388646165164</v>
      </c>
      <c r="O162" s="18">
        <f>$E$6*cal!O189</f>
        <v>6681.2388646165164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3062.9658020440438</v>
      </c>
      <c r="G163" s="18">
        <f>$E$6*cal!G190</f>
        <v>4116.3699107378952</v>
      </c>
      <c r="H163" s="18">
        <f>$E$6*cal!H190</f>
        <v>5017.8319518238113</v>
      </c>
      <c r="I163" s="18">
        <f>$E$6*cal!I190</f>
        <v>5823.3988332071576</v>
      </c>
      <c r="J163" s="18">
        <f>$E$6*cal!J190</f>
        <v>6432.6551962544199</v>
      </c>
      <c r="K163" s="18">
        <f>$E$6*cal!K190</f>
        <v>6761.622032363739</v>
      </c>
      <c r="L163" s="18">
        <f>$E$6*cal!L190</f>
        <v>6761.622032363739</v>
      </c>
      <c r="M163" s="18">
        <f>$E$6*cal!M190</f>
        <v>6761.622032363739</v>
      </c>
      <c r="N163" s="18">
        <f>$E$6*cal!N190</f>
        <v>6761.622032363739</v>
      </c>
      <c r="O163" s="18">
        <f>$E$6*cal!O190</f>
        <v>6761.622032363739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3087.7538216491716</v>
      </c>
      <c r="G164" s="18">
        <f>$E$6*cal!G191</f>
        <v>4149.6829362967301</v>
      </c>
      <c r="H164" s="18">
        <f>$E$6*cal!H191</f>
        <v>5058.4403440931737</v>
      </c>
      <c r="I164" s="18">
        <f>$E$6*cal!I191</f>
        <v>5870.5265302743883</v>
      </c>
      <c r="J164" s="18">
        <f>$E$6*cal!J191</f>
        <v>6484.7134931545606</v>
      </c>
      <c r="K164" s="18">
        <f>$E$6*cal!K191</f>
        <v>6816.3425974411721</v>
      </c>
      <c r="L164" s="18">
        <f>$E$6*cal!L191</f>
        <v>6816.3425974411721</v>
      </c>
      <c r="M164" s="18">
        <f>$E$6*cal!M191</f>
        <v>6816.3425974411721</v>
      </c>
      <c r="N164" s="18">
        <f>$E$6*cal!N191</f>
        <v>6816.3425974411721</v>
      </c>
      <c r="O164" s="18">
        <f>$E$6*cal!O191</f>
        <v>6816.3425974411721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2985.9011725501787</v>
      </c>
      <c r="G165" s="18">
        <f>$E$6*cal!G192</f>
        <v>4012.8014928930038</v>
      </c>
      <c r="H165" s="18">
        <f>$E$6*cal!H192</f>
        <v>4891.582628383203</v>
      </c>
      <c r="I165" s="18">
        <f>$E$6*cal!I192</f>
        <v>5676.8813392225275</v>
      </c>
      <c r="J165" s="18">
        <f>$E$6*cal!J192</f>
        <v>6270.8087306391944</v>
      </c>
      <c r="K165" s="18">
        <f>$E$6*cal!K192</f>
        <v>6591.4987171266157</v>
      </c>
      <c r="L165" s="18">
        <f>$E$6*cal!L192</f>
        <v>6591.4987171266157</v>
      </c>
      <c r="M165" s="18">
        <f>$E$6*cal!M192</f>
        <v>6591.4987171266157</v>
      </c>
      <c r="N165" s="18">
        <f>$E$6*cal!N192</f>
        <v>6591.4987171266157</v>
      </c>
      <c r="O165" s="18">
        <f>$E$6*cal!O192</f>
        <v>6591.4987171266157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2936.4860945061901</v>
      </c>
      <c r="G166" s="18">
        <f>$E$6*cal!G193</f>
        <v>3946.3917601231192</v>
      </c>
      <c r="H166" s="18">
        <f>$E$6*cal!H193</f>
        <v>4810.6295347033702</v>
      </c>
      <c r="I166" s="18">
        <f>$E$6*cal!I193</f>
        <v>5582.9319690949951</v>
      </c>
      <c r="J166" s="18">
        <f>$E$6*cal!J193</f>
        <v>6167.0301777278755</v>
      </c>
      <c r="K166" s="18">
        <f>$E$6*cal!K193</f>
        <v>6482.4129153164113</v>
      </c>
      <c r="L166" s="18">
        <f>$E$6*cal!L193</f>
        <v>6482.4129153164113</v>
      </c>
      <c r="M166" s="18">
        <f>$E$6*cal!M193</f>
        <v>6482.4129153164113</v>
      </c>
      <c r="N166" s="18">
        <f>$E$6*cal!N193</f>
        <v>6482.4129153164113</v>
      </c>
      <c r="O166" s="18">
        <f>$E$6*cal!O193</f>
        <v>6482.4129153164113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2881.4373756428536</v>
      </c>
      <c r="G167" s="18">
        <f>$E$6*cal!G194</f>
        <v>3872.4108851807719</v>
      </c>
      <c r="H167" s="18">
        <f>$E$6*cal!H194</f>
        <v>4720.447260962319</v>
      </c>
      <c r="I167" s="18">
        <f>$E$6*cal!I194</f>
        <v>5478.2717587249126</v>
      </c>
      <c r="J167" s="18">
        <f>$E$6*cal!J194</f>
        <v>6051.420193702892</v>
      </c>
      <c r="K167" s="18">
        <f>$E$6*cal!K194</f>
        <v>6360.8906214431563</v>
      </c>
      <c r="L167" s="18">
        <f>$E$6*cal!L194</f>
        <v>6360.8906214431563</v>
      </c>
      <c r="M167" s="18">
        <f>$E$6*cal!M194</f>
        <v>6360.8906214431563</v>
      </c>
      <c r="N167" s="18">
        <f>$E$6*cal!N194</f>
        <v>6360.8906214431563</v>
      </c>
      <c r="O167" s="18">
        <f>$E$6*cal!O194</f>
        <v>6360.8906214431563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2834.2042156304847</v>
      </c>
      <c r="G168" s="18">
        <f>$E$6*cal!G195</f>
        <v>3808.9334677919678</v>
      </c>
      <c r="H168" s="18">
        <f>$E$6*cal!H195</f>
        <v>4643.0686433696892</v>
      </c>
      <c r="I168" s="18">
        <f>$E$6*cal!I195</f>
        <v>5388.4707140246555</v>
      </c>
      <c r="J168" s="18">
        <f>$E$6*cal!J195</f>
        <v>5952.2239728419472</v>
      </c>
      <c r="K168" s="18">
        <f>$E$6*cal!K195</f>
        <v>6256.6214927494348</v>
      </c>
      <c r="L168" s="18">
        <f>$E$6*cal!L195</f>
        <v>6256.6214927494348</v>
      </c>
      <c r="M168" s="18">
        <f>$E$6*cal!M195</f>
        <v>6256.6214927494348</v>
      </c>
      <c r="N168" s="18">
        <f>$E$6*cal!N195</f>
        <v>6256.6214927494348</v>
      </c>
      <c r="O168" s="18">
        <f>$E$6*cal!O195</f>
        <v>6256.6214927494348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2805.1775519803241</v>
      </c>
      <c r="G169" s="18">
        <f>$E$6*cal!G196</f>
        <v>3769.9240590748041</v>
      </c>
      <c r="H169" s="18">
        <f>$E$6*cal!H196</f>
        <v>4595.5163918161716</v>
      </c>
      <c r="I169" s="18">
        <f>$E$6*cal!I196</f>
        <v>5333.2843847749336</v>
      </c>
      <c r="J169" s="18">
        <f>$E$6*cal!J196</f>
        <v>5891.2639325324772</v>
      </c>
      <c r="K169" s="18">
        <f>$E$6*cal!K196</f>
        <v>6192.5439479293264</v>
      </c>
      <c r="L169" s="18">
        <f>$E$6*cal!L196</f>
        <v>6192.5439479293264</v>
      </c>
      <c r="M169" s="18">
        <f>$E$6*cal!M196</f>
        <v>6192.5439479293264</v>
      </c>
      <c r="N169" s="18">
        <f>$E$6*cal!N196</f>
        <v>6192.5439479293264</v>
      </c>
      <c r="O169" s="18">
        <f>$E$6*cal!O196</f>
        <v>6192.5439479293264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2851.5522524392691</v>
      </c>
      <c r="G170" s="18">
        <f>$E$6*cal!G197</f>
        <v>3832.247778608757</v>
      </c>
      <c r="H170" s="18">
        <f>$E$6*cal!H197</f>
        <v>4671.4886581613782</v>
      </c>
      <c r="I170" s="18">
        <f>$E$6*cal!I197</f>
        <v>5421.4533014382305</v>
      </c>
      <c r="J170" s="18">
        <f>$E$6*cal!J197</f>
        <v>5988.6572686522914</v>
      </c>
      <c r="K170" s="18">
        <f>$E$6*cal!K197</f>
        <v>6294.9179921182003</v>
      </c>
      <c r="L170" s="18">
        <f>$E$6*cal!L197</f>
        <v>6294.9179921182003</v>
      </c>
      <c r="M170" s="18">
        <f>$E$6*cal!M197</f>
        <v>6294.9179921182003</v>
      </c>
      <c r="N170" s="18">
        <f>$E$6*cal!N197</f>
        <v>6294.9179921182003</v>
      </c>
      <c r="O170" s="18">
        <f>$E$6*cal!O197</f>
        <v>6294.9179921182003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2994.3963452142743</v>
      </c>
      <c r="G171" s="18">
        <f>$E$6*cal!G198</f>
        <v>4024.2182945816385</v>
      </c>
      <c r="H171" s="18">
        <f>$E$6*cal!H198</f>
        <v>4905.4996459358354</v>
      </c>
      <c r="I171" s="18">
        <f>$E$6*cal!I198</f>
        <v>5693.0326062549484</v>
      </c>
      <c r="J171" s="18">
        <f>$E$6*cal!J198</f>
        <v>6288.6497775566322</v>
      </c>
      <c r="K171" s="18">
        <f>$E$6*cal!K198</f>
        <v>6610.2521575391575</v>
      </c>
      <c r="L171" s="18">
        <f>$E$6*cal!L198</f>
        <v>6610.2521575391575</v>
      </c>
      <c r="M171" s="18">
        <f>$E$6*cal!M198</f>
        <v>6610.2521575391575</v>
      </c>
      <c r="N171" s="18">
        <f>$E$6*cal!N198</f>
        <v>6610.2521575391575</v>
      </c>
      <c r="O171" s="18">
        <f>$E$6*cal!O198</f>
        <v>6610.2521575391575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2997.5797993915567</v>
      </c>
      <c r="G172" s="18">
        <f>$E$6*cal!G199</f>
        <v>4028.4965907933797</v>
      </c>
      <c r="H172" s="18">
        <f>$E$6*cal!H199</f>
        <v>4910.7148651450325</v>
      </c>
      <c r="I172" s="18">
        <f>$E$6*cal!I199</f>
        <v>5699.0850810586771</v>
      </c>
      <c r="J172" s="18">
        <f>$E$6*cal!J199</f>
        <v>6295.335475138324</v>
      </c>
      <c r="K172" s="18">
        <f>$E$6*cal!K199</f>
        <v>6617.2797625779622</v>
      </c>
      <c r="L172" s="18">
        <f>$E$6*cal!L199</f>
        <v>6617.2797625779622</v>
      </c>
      <c r="M172" s="18">
        <f>$E$6*cal!M199</f>
        <v>6617.2797625779622</v>
      </c>
      <c r="N172" s="18">
        <f>$E$6*cal!N199</f>
        <v>6617.2797625779622</v>
      </c>
      <c r="O172" s="18">
        <f>$E$6*cal!O199</f>
        <v>6617.2797625779622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2815.693681509772</v>
      </c>
      <c r="G173" s="18">
        <f>$E$6*cal!G200</f>
        <v>3784.0568577967338</v>
      </c>
      <c r="H173" s="18">
        <f>$E$6*cal!H200</f>
        <v>4612.7441945971123</v>
      </c>
      <c r="I173" s="18">
        <f>$E$6*cal!I200</f>
        <v>5353.2779532276973</v>
      </c>
      <c r="J173" s="18">
        <f>$E$6*cal!J200</f>
        <v>5913.3492706113229</v>
      </c>
      <c r="K173" s="18">
        <f>$E$6*cal!K200</f>
        <v>6215.7587331136911</v>
      </c>
      <c r="L173" s="18">
        <f>$E$6*cal!L200</f>
        <v>6215.7587331136911</v>
      </c>
      <c r="M173" s="18">
        <f>$E$6*cal!M200</f>
        <v>6215.7587331136911</v>
      </c>
      <c r="N173" s="18">
        <f>$E$6*cal!N200</f>
        <v>6215.7587331136911</v>
      </c>
      <c r="O173" s="18">
        <f>$E$6*cal!O200</f>
        <v>6215.7587331136911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2566.203873795821</v>
      </c>
      <c r="G174" s="18">
        <f>$E$6*cal!G201</f>
        <v>3448.7634187305393</v>
      </c>
      <c r="H174" s="18">
        <f>$E$6*cal!H201</f>
        <v>4204.0233633145699</v>
      </c>
      <c r="I174" s="18">
        <f>$E$6*cal!I201</f>
        <v>4878.9407424860901</v>
      </c>
      <c r="J174" s="18">
        <f>$E$6*cal!J201</f>
        <v>5389.3858927203064</v>
      </c>
      <c r="K174" s="18">
        <f>$E$6*cal!K201</f>
        <v>5664.9997988927889</v>
      </c>
      <c r="L174" s="18">
        <f>$E$6*cal!L201</f>
        <v>5664.9997988927889</v>
      </c>
      <c r="M174" s="18">
        <f>$E$6*cal!M201</f>
        <v>5664.9997988927889</v>
      </c>
      <c r="N174" s="18">
        <f>$E$6*cal!N201</f>
        <v>5664.9997988927889</v>
      </c>
      <c r="O174" s="18">
        <f>$E$6*cal!O201</f>
        <v>5664.9997988927889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2502.6599822683897</v>
      </c>
      <c r="G175" s="18">
        <f>$E$6*cal!G202</f>
        <v>3363.3657420995582</v>
      </c>
      <c r="H175" s="18">
        <f>$E$6*cal!H202</f>
        <v>4099.9240720208873</v>
      </c>
      <c r="I175" s="18">
        <f>$E$6*cal!I202</f>
        <v>4758.1292650835867</v>
      </c>
      <c r="J175" s="18">
        <f>$E$6*cal!J202</f>
        <v>5255.934861777886</v>
      </c>
      <c r="K175" s="18">
        <f>$E$6*cal!K202</f>
        <v>5524.724064606994</v>
      </c>
      <c r="L175" s="18">
        <f>$E$6*cal!L202</f>
        <v>5524.724064606994</v>
      </c>
      <c r="M175" s="18">
        <f>$E$6*cal!M202</f>
        <v>5524.724064606994</v>
      </c>
      <c r="N175" s="18">
        <f>$E$6*cal!N202</f>
        <v>5524.724064606994</v>
      </c>
      <c r="O175" s="18">
        <f>$E$6*cal!O202</f>
        <v>5524.724064606994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2305.1248621106411</v>
      </c>
      <c r="G176" s="18">
        <f>$E$6*cal!G203</f>
        <v>3097.8950586238507</v>
      </c>
      <c r="H176" s="18">
        <f>$E$6*cal!H203</f>
        <v>3776.316790191805</v>
      </c>
      <c r="I176" s="18">
        <f>$E$6*cal!I203</f>
        <v>4382.5698032455175</v>
      </c>
      <c r="J176" s="18">
        <f>$E$6*cal!J203</f>
        <v>4841.0835708240293</v>
      </c>
      <c r="K176" s="18">
        <f>$E$6*cal!K203</f>
        <v>5088.657223856465</v>
      </c>
      <c r="L176" s="18">
        <f>$E$6*cal!L203</f>
        <v>5088.657223856465</v>
      </c>
      <c r="M176" s="18">
        <f>$E$6*cal!M203</f>
        <v>5088.657223856465</v>
      </c>
      <c r="N176" s="18">
        <f>$E$6*cal!N203</f>
        <v>5088.657223856465</v>
      </c>
      <c r="O176" s="18">
        <f>$E$6*cal!O203</f>
        <v>5088.657223856465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2056.9924935655422</v>
      </c>
      <c r="G177" s="18">
        <f>$E$6*cal!G204</f>
        <v>2764.4259042906406</v>
      </c>
      <c r="H177" s="18">
        <f>$E$6*cal!H204</f>
        <v>3369.8197518192515</v>
      </c>
      <c r="I177" s="18">
        <f>$E$6*cal!I204</f>
        <v>3910.8133949623552</v>
      </c>
      <c r="J177" s="18">
        <f>$E$6*cal!J204</f>
        <v>4319.9710044299263</v>
      </c>
      <c r="K177" s="18">
        <f>$E$6*cal!K204</f>
        <v>4540.8948920088533</v>
      </c>
      <c r="L177" s="18">
        <f>$E$6*cal!L204</f>
        <v>4540.8948920088533</v>
      </c>
      <c r="M177" s="18">
        <f>$E$6*cal!M204</f>
        <v>4540.8948920088533</v>
      </c>
      <c r="N177" s="18">
        <f>$E$6*cal!N204</f>
        <v>4540.8948920088533</v>
      </c>
      <c r="O177" s="18">
        <f>$E$6*cal!O204</f>
        <v>4540.8948920088533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1926.5549297949219</v>
      </c>
      <c r="G178" s="18">
        <f>$E$6*cal!G205</f>
        <v>2589.1287258575603</v>
      </c>
      <c r="H178" s="18">
        <f>$E$6*cal!H205</f>
        <v>3156.1334694685011</v>
      </c>
      <c r="I178" s="18">
        <f>$E$6*cal!I205</f>
        <v>3662.8217405464584</v>
      </c>
      <c r="J178" s="18">
        <f>$E$6*cal!J205</f>
        <v>4046.0339360447974</v>
      </c>
      <c r="K178" s="18">
        <f>$E$6*cal!K205</f>
        <v>4252.948645775642</v>
      </c>
      <c r="L178" s="18">
        <f>$E$6*cal!L205</f>
        <v>4252.948645775642</v>
      </c>
      <c r="M178" s="18">
        <f>$E$6*cal!M205</f>
        <v>4252.948645775642</v>
      </c>
      <c r="N178" s="18">
        <f>$E$6*cal!N205</f>
        <v>4252.948645775642</v>
      </c>
      <c r="O178" s="18">
        <f>$E$6*cal!O205</f>
        <v>4252.948645775642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1860.5662169976335</v>
      </c>
      <c r="G179" s="18">
        <f>$E$6*cal!G206</f>
        <v>2500.4454138774495</v>
      </c>
      <c r="H179" s="18">
        <f>$E$6*cal!H206</f>
        <v>3048.0290070180922</v>
      </c>
      <c r="I179" s="18">
        <f>$E$6*cal!I206</f>
        <v>3537.3620985053612</v>
      </c>
      <c r="J179" s="18">
        <f>$E$6*cal!J206</f>
        <v>3907.4484396000316</v>
      </c>
      <c r="K179" s="18">
        <f>$E$6*cal!K206</f>
        <v>4107.2758687437527</v>
      </c>
      <c r="L179" s="18">
        <f>$E$6*cal!L206</f>
        <v>4107.2758687437527</v>
      </c>
      <c r="M179" s="18">
        <f>$E$6*cal!M206</f>
        <v>4107.2758687437527</v>
      </c>
      <c r="N179" s="18">
        <f>$E$6*cal!N206</f>
        <v>4107.2758687437527</v>
      </c>
      <c r="O179" s="18">
        <f>$E$6*cal!O206</f>
        <v>4107.2758687437527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1776.9629872385203</v>
      </c>
      <c r="G180" s="18">
        <f>$E$6*cal!G207</f>
        <v>2388.089664038107</v>
      </c>
      <c r="H180" s="18">
        <f>$E$6*cal!H207</f>
        <v>2911.0679749096071</v>
      </c>
      <c r="I180" s="18">
        <f>$E$6*cal!I207</f>
        <v>3378.4132293058838</v>
      </c>
      <c r="J180" s="18">
        <f>$E$6*cal!J207</f>
        <v>3731.870001873197</v>
      </c>
      <c r="K180" s="18">
        <f>$E$6*cal!K207</f>
        <v>3922.7183265280523</v>
      </c>
      <c r="L180" s="18">
        <f>$E$6*cal!L207</f>
        <v>3922.7183265280523</v>
      </c>
      <c r="M180" s="18">
        <f>$E$6*cal!M207</f>
        <v>3922.7183265280523</v>
      </c>
      <c r="N180" s="18">
        <f>$E$6*cal!N207</f>
        <v>3922.7183265280523</v>
      </c>
      <c r="O180" s="18">
        <f>$E$6*cal!O207</f>
        <v>3922.7183265280523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1771.7049224737959</v>
      </c>
      <c r="G181" s="18">
        <f>$E$6*cal!G208</f>
        <v>2381.0232646771419</v>
      </c>
      <c r="H181" s="18">
        <f>$E$6*cal!H208</f>
        <v>2902.4540735191358</v>
      </c>
      <c r="I181" s="18">
        <f>$E$6*cal!I208</f>
        <v>3368.4164450795006</v>
      </c>
      <c r="J181" s="18">
        <f>$E$6*cal!J208</f>
        <v>3720.8273328337727</v>
      </c>
      <c r="K181" s="18">
        <f>$E$6*cal!K208</f>
        <v>3911.1109339358691</v>
      </c>
      <c r="L181" s="18">
        <f>$E$6*cal!L208</f>
        <v>3911.1109339358691</v>
      </c>
      <c r="M181" s="18">
        <f>$E$6*cal!M208</f>
        <v>3911.1109339358691</v>
      </c>
      <c r="N181" s="18">
        <f>$E$6*cal!N208</f>
        <v>3911.1109339358691</v>
      </c>
      <c r="O181" s="18">
        <f>$E$6*cal!O208</f>
        <v>3911.1109339358691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1842.8014696139589</v>
      </c>
      <c r="G182" s="18">
        <f>$E$6*cal!G209</f>
        <v>2476.5710788936181</v>
      </c>
      <c r="H182" s="18">
        <f>$E$6*cal!H209</f>
        <v>3018.9263258917158</v>
      </c>
      <c r="I182" s="18">
        <f>$E$6*cal!I209</f>
        <v>3503.5872489405124</v>
      </c>
      <c r="J182" s="18">
        <f>$E$6*cal!J209</f>
        <v>3870.1399934882647</v>
      </c>
      <c r="K182" s="18">
        <f>$E$6*cal!K209</f>
        <v>4068.0594637715935</v>
      </c>
      <c r="L182" s="18">
        <f>$E$6*cal!L209</f>
        <v>4068.0594637715935</v>
      </c>
      <c r="M182" s="18">
        <f>$E$6*cal!M209</f>
        <v>4068.0594637715935</v>
      </c>
      <c r="N182" s="18">
        <f>$E$6*cal!N209</f>
        <v>4068.0594637715935</v>
      </c>
      <c r="O182" s="18">
        <f>$E$6*cal!O209</f>
        <v>4068.0594637715935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1952.1692167202209</v>
      </c>
      <c r="G183" s="18">
        <f>$E$6*cal!G210</f>
        <v>2623.5521856016899</v>
      </c>
      <c r="H183" s="18">
        <f>$E$6*cal!H210</f>
        <v>3198.0954748135091</v>
      </c>
      <c r="I183" s="18">
        <f>$E$6*cal!I210</f>
        <v>3711.5203608492643</v>
      </c>
      <c r="J183" s="18">
        <f>$E$6*cal!J210</f>
        <v>4099.8275095082763</v>
      </c>
      <c r="K183" s="18">
        <f>$E$6*cal!K210</f>
        <v>4309.4932296889883</v>
      </c>
      <c r="L183" s="18">
        <f>$E$6*cal!L210</f>
        <v>4309.4932296889883</v>
      </c>
      <c r="M183" s="18">
        <f>$E$6*cal!M210</f>
        <v>4309.4932296889883</v>
      </c>
      <c r="N183" s="18">
        <f>$E$6*cal!N210</f>
        <v>4309.4932296889883</v>
      </c>
      <c r="O183" s="18">
        <f>$E$6*cal!O210</f>
        <v>4309.4932296889883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2114.6809755556587</v>
      </c>
      <c r="G184" s="18">
        <f>$E$6*cal!G211</f>
        <v>2841.9544001366557</v>
      </c>
      <c r="H184" s="18">
        <f>$E$6*cal!H211</f>
        <v>3464.3265556461306</v>
      </c>
      <c r="I184" s="18">
        <f>$E$6*cal!I211</f>
        <v>4020.4923990460916</v>
      </c>
      <c r="J184" s="18">
        <f>$E$6*cal!J211</f>
        <v>4441.1248590338873</v>
      </c>
      <c r="K184" s="18">
        <f>$E$6*cal!K211</f>
        <v>4668.2445707345114</v>
      </c>
      <c r="L184" s="18">
        <f>$E$6*cal!L211</f>
        <v>4668.2445707345114</v>
      </c>
      <c r="M184" s="18">
        <f>$E$6*cal!M211</f>
        <v>4668.2445707345114</v>
      </c>
      <c r="N184" s="18">
        <f>$E$6*cal!N211</f>
        <v>4668.2445707345114</v>
      </c>
      <c r="O184" s="18">
        <f>$E$6*cal!O211</f>
        <v>4668.2445707345114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2261.155636858688</v>
      </c>
      <c r="G185" s="18">
        <f>$E$6*cal!G212</f>
        <v>3038.80409662068</v>
      </c>
      <c r="H185" s="18">
        <f>$E$6*cal!H212</f>
        <v>3704.285237237817</v>
      </c>
      <c r="I185" s="18">
        <f>$E$6*cal!I212</f>
        <v>4298.9742453524541</v>
      </c>
      <c r="J185" s="18">
        <f>$E$6*cal!J212</f>
        <v>4748.7420679892584</v>
      </c>
      <c r="K185" s="18">
        <f>$E$6*cal!K212</f>
        <v>4991.593364373879</v>
      </c>
      <c r="L185" s="18">
        <f>$E$6*cal!L212</f>
        <v>4991.593364373879</v>
      </c>
      <c r="M185" s="18">
        <f>$E$6*cal!M212</f>
        <v>4991.593364373879</v>
      </c>
      <c r="N185" s="18">
        <f>$E$6*cal!N212</f>
        <v>4991.593364373879</v>
      </c>
      <c r="O185" s="18">
        <f>$E$6*cal!O212</f>
        <v>4991.593364373879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2367.0305266569549</v>
      </c>
      <c r="G186" s="18">
        <f>$E$6*cal!G213</f>
        <v>3181.0910951818246</v>
      </c>
      <c r="H186" s="18">
        <f>$E$6*cal!H213</f>
        <v>3877.7322945216547</v>
      </c>
      <c r="I186" s="18">
        <f>$E$6*cal!I213</f>
        <v>4500.2666363108237</v>
      </c>
      <c r="J186" s="18">
        <f>$E$6*cal!J213</f>
        <v>4971.0940967187953</v>
      </c>
      <c r="K186" s="18">
        <f>$E$6*cal!K213</f>
        <v>5225.3165052121822</v>
      </c>
      <c r="L186" s="18">
        <f>$E$6*cal!L213</f>
        <v>5225.3165052121822</v>
      </c>
      <c r="M186" s="18">
        <f>$E$6*cal!M213</f>
        <v>5225.3165052121822</v>
      </c>
      <c r="N186" s="18">
        <f>$E$6*cal!N213</f>
        <v>5225.3165052121822</v>
      </c>
      <c r="O186" s="18">
        <f>$E$6*cal!O213</f>
        <v>5225.3165052121822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2448.4554152992541</v>
      </c>
      <c r="G187" s="18">
        <f>$E$6*cal!G214</f>
        <v>3290.5193367144816</v>
      </c>
      <c r="H187" s="18">
        <f>$E$6*cal!H214</f>
        <v>4011.1247103398023</v>
      </c>
      <c r="I187" s="18">
        <f>$E$6*cal!I214</f>
        <v>4655.0739806165138</v>
      </c>
      <c r="J187" s="18">
        <f>$E$6*cal!J214</f>
        <v>5142.0977144150111</v>
      </c>
      <c r="K187" s="18">
        <f>$E$6*cal!K214</f>
        <v>5405.0652704968352</v>
      </c>
      <c r="L187" s="18">
        <f>$E$6*cal!L214</f>
        <v>5405.0652704968352</v>
      </c>
      <c r="M187" s="18">
        <f>$E$6*cal!M214</f>
        <v>5405.0652704968352</v>
      </c>
      <c r="N187" s="18">
        <f>$E$6*cal!N214</f>
        <v>5405.0652704968352</v>
      </c>
      <c r="O187" s="18">
        <f>$E$6*cal!O214</f>
        <v>5405.0652704968352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2494.8015004397512</v>
      </c>
      <c r="G188" s="18">
        <f>$E$6*cal!G215</f>
        <v>3352.8045996532728</v>
      </c>
      <c r="H188" s="18">
        <f>$E$6*cal!H215</f>
        <v>4087.0500983100956</v>
      </c>
      <c r="I188" s="18">
        <f>$E$6*cal!I215</f>
        <v>4743.1884930119131</v>
      </c>
      <c r="J188" s="18">
        <f>$E$6*cal!J215</f>
        <v>5239.4309543767877</v>
      </c>
      <c r="K188" s="18">
        <f>$E$6*cal!K215</f>
        <v>5507.3761452022154</v>
      </c>
      <c r="L188" s="18">
        <f>$E$6*cal!L215</f>
        <v>5507.3761452022154</v>
      </c>
      <c r="M188" s="18">
        <f>$E$6*cal!M215</f>
        <v>5507.3761452022154</v>
      </c>
      <c r="N188" s="18">
        <f>$E$6*cal!N215</f>
        <v>5507.3761452022154</v>
      </c>
      <c r="O188" s="18">
        <f>$E$6*cal!O215</f>
        <v>5507.3761452022154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2384.1567947477706</v>
      </c>
      <c r="G189" s="18">
        <f>$E$6*cal!G216</f>
        <v>3204.1073673861101</v>
      </c>
      <c r="H189" s="18">
        <f>$E$6*cal!H216</f>
        <v>3905.7890019077595</v>
      </c>
      <c r="I189" s="18">
        <f>$E$6*cal!I216</f>
        <v>4532.8275906481831</v>
      </c>
      <c r="J189" s="18">
        <f>$E$6*cal!J216</f>
        <v>5007.0616473043465</v>
      </c>
      <c r="K189" s="18">
        <f>$E$6*cal!K216</f>
        <v>5263.1234410838615</v>
      </c>
      <c r="L189" s="18">
        <f>$E$6*cal!L216</f>
        <v>5263.1234410838615</v>
      </c>
      <c r="M189" s="18">
        <f>$E$6*cal!M216</f>
        <v>5263.1234410838615</v>
      </c>
      <c r="N189" s="18">
        <f>$E$6*cal!N216</f>
        <v>5263.1234410838615</v>
      </c>
      <c r="O189" s="18">
        <f>$E$6*cal!O216</f>
        <v>5263.1234410838615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2292.1406613650984</v>
      </c>
      <c r="G190" s="18">
        <f>$E$6*cal!G217</f>
        <v>3080.4453785692235</v>
      </c>
      <c r="H190" s="18">
        <f>$E$6*cal!H217</f>
        <v>3755.0457275745207</v>
      </c>
      <c r="I190" s="18">
        <f>$E$6*cal!I217</f>
        <v>4357.883866686494</v>
      </c>
      <c r="J190" s="18">
        <f>$E$6*cal!J217</f>
        <v>4813.8149391144343</v>
      </c>
      <c r="K190" s="18">
        <f>$E$6*cal!K217</f>
        <v>5059.9940707206688</v>
      </c>
      <c r="L190" s="18">
        <f>$E$6*cal!L217</f>
        <v>5059.9940707206688</v>
      </c>
      <c r="M190" s="18">
        <f>$E$6*cal!M217</f>
        <v>5059.9940707206688</v>
      </c>
      <c r="N190" s="18">
        <f>$E$6*cal!N217</f>
        <v>5059.9940707206688</v>
      </c>
      <c r="O190" s="18">
        <f>$E$6*cal!O217</f>
        <v>5059.9940707206688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2228.9687689774842</v>
      </c>
      <c r="G191" s="18">
        <f>$E$6*cal!G218</f>
        <v>2995.547637675344</v>
      </c>
      <c r="H191" s="18">
        <f>$E$6*cal!H218</f>
        <v>3651.555855154721</v>
      </c>
      <c r="I191" s="18">
        <f>$E$6*cal!I218</f>
        <v>4237.7796447666724</v>
      </c>
      <c r="J191" s="18">
        <f>$E$6*cal!J218</f>
        <v>4681.1451582265017</v>
      </c>
      <c r="K191" s="18">
        <f>$E$6*cal!K218</f>
        <v>4920.5395397203065</v>
      </c>
      <c r="L191" s="18">
        <f>$E$6*cal!L218</f>
        <v>4920.5395397203065</v>
      </c>
      <c r="M191" s="18">
        <f>$E$6*cal!M218</f>
        <v>4920.5395397203065</v>
      </c>
      <c r="N191" s="18">
        <f>$E$6*cal!N218</f>
        <v>4920.5395397203065</v>
      </c>
      <c r="O191" s="18">
        <f>$E$6*cal!O218</f>
        <v>4920.5395397203065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2198.810011791245</v>
      </c>
      <c r="G192" s="18">
        <f>$E$6*cal!G219</f>
        <v>2955.0167899120956</v>
      </c>
      <c r="H192" s="18">
        <f>$E$6*cal!H219</f>
        <v>3602.1489778936639</v>
      </c>
      <c r="I192" s="18">
        <f>$E$6*cal!I219</f>
        <v>4180.4409466682082</v>
      </c>
      <c r="J192" s="18">
        <f>$E$6*cal!J219</f>
        <v>4617.8075636646645</v>
      </c>
      <c r="K192" s="18">
        <f>$E$6*cal!K219</f>
        <v>4853.9628522094308</v>
      </c>
      <c r="L192" s="18">
        <f>$E$6*cal!L219</f>
        <v>4853.9628522094308</v>
      </c>
      <c r="M192" s="18">
        <f>$E$6*cal!M219</f>
        <v>4853.9628522094308</v>
      </c>
      <c r="N192" s="18">
        <f>$E$6*cal!N219</f>
        <v>4853.9628522094308</v>
      </c>
      <c r="O192" s="18">
        <f>$E$6*cal!O219</f>
        <v>4853.9628522094308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2209.7017173753161</v>
      </c>
      <c r="G193" s="18">
        <f>$E$6*cal!G220</f>
        <v>2969.6543314455225</v>
      </c>
      <c r="H193" s="18">
        <f>$E$6*cal!H220</f>
        <v>3619.9920593453526</v>
      </c>
      <c r="I193" s="18">
        <f>$E$6*cal!I220</f>
        <v>4201.1485711371424</v>
      </c>
      <c r="J193" s="18">
        <f>$E$6*cal!J220</f>
        <v>4640.6816638177552</v>
      </c>
      <c r="K193" s="18">
        <f>$E$6*cal!K220</f>
        <v>4878.0067368646642</v>
      </c>
      <c r="L193" s="18">
        <f>$E$6*cal!L220</f>
        <v>4878.0067368646642</v>
      </c>
      <c r="M193" s="18">
        <f>$E$6*cal!M220</f>
        <v>4878.0067368646642</v>
      </c>
      <c r="N193" s="18">
        <f>$E$6*cal!N220</f>
        <v>4878.0067368646642</v>
      </c>
      <c r="O193" s="18">
        <f>$E$6*cal!O220</f>
        <v>4878.0067368646642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2311.1448097290295</v>
      </c>
      <c r="G194" s="18">
        <f>$E$6*cal!G221</f>
        <v>3105.9853648309963</v>
      </c>
      <c r="H194" s="18">
        <f>$E$6*cal!H221</f>
        <v>3786.1788283143651</v>
      </c>
      <c r="I194" s="18">
        <f>$E$6*cal!I221</f>
        <v>4394.0151011047037</v>
      </c>
      <c r="J194" s="18">
        <f>$E$6*cal!J221</f>
        <v>4853.7263000712073</v>
      </c>
      <c r="K194" s="18">
        <f>$E$6*cal!K221</f>
        <v>5101.9465039466995</v>
      </c>
      <c r="L194" s="18">
        <f>$E$6*cal!L221</f>
        <v>5101.9465039466995</v>
      </c>
      <c r="M194" s="18">
        <f>$E$6*cal!M221</f>
        <v>5101.9465039466995</v>
      </c>
      <c r="N194" s="18">
        <f>$E$6*cal!N221</f>
        <v>5101.9465039466995</v>
      </c>
      <c r="O194" s="18">
        <f>$E$6*cal!O221</f>
        <v>5101.9465039466995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2452.361406267335</v>
      </c>
      <c r="G195" s="18">
        <f>$E$6*cal!G222</f>
        <v>3295.7686619540555</v>
      </c>
      <c r="H195" s="18">
        <f>$E$6*cal!H222</f>
        <v>4017.5236085155807</v>
      </c>
      <c r="I195" s="18">
        <f>$E$6*cal!I222</f>
        <v>4662.5001631846844</v>
      </c>
      <c r="J195" s="18">
        <f>$E$6*cal!J222</f>
        <v>5150.3008399871542</v>
      </c>
      <c r="K195" s="18">
        <f>$E$6*cal!K222</f>
        <v>5413.6879049938843</v>
      </c>
      <c r="L195" s="18">
        <f>$E$6*cal!L222</f>
        <v>5413.6879049938843</v>
      </c>
      <c r="M195" s="18">
        <f>$E$6*cal!M222</f>
        <v>5413.6879049938843</v>
      </c>
      <c r="N195" s="18">
        <f>$E$6*cal!N222</f>
        <v>5413.6879049938843</v>
      </c>
      <c r="O195" s="18">
        <f>$E$6*cal!O222</f>
        <v>5413.6879049938843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2477.2245410833875</v>
      </c>
      <c r="G196" s="18">
        <f>$E$6*cal!G223</f>
        <v>3329.1826360751897</v>
      </c>
      <c r="H196" s="18">
        <f>$E$6*cal!H223</f>
        <v>4058.2550565190922</v>
      </c>
      <c r="I196" s="18">
        <f>$E$6*cal!I223</f>
        <v>4709.7706714551477</v>
      </c>
      <c r="J196" s="18">
        <f>$E$6*cal!J223</f>
        <v>5202.5168893021419</v>
      </c>
      <c r="K196" s="18">
        <f>$E$6*cal!K223</f>
        <v>5468.5742899654897</v>
      </c>
      <c r="L196" s="18">
        <f>$E$6*cal!L223</f>
        <v>5468.5742899654897</v>
      </c>
      <c r="M196" s="18">
        <f>$E$6*cal!M223</f>
        <v>5468.5742899654897</v>
      </c>
      <c r="N196" s="18">
        <f>$E$6*cal!N223</f>
        <v>5468.5742899654897</v>
      </c>
      <c r="O196" s="18">
        <f>$E$6*cal!O223</f>
        <v>5468.5742899654897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2357.3031068422151</v>
      </c>
      <c r="G197" s="18">
        <f>$E$6*cal!G224</f>
        <v>3168.0182563640392</v>
      </c>
      <c r="H197" s="18">
        <f>$E$6*cal!H224</f>
        <v>3861.7965769492835</v>
      </c>
      <c r="I197" s="18">
        <f>$E$6*cal!I224</f>
        <v>4481.7725854920163</v>
      </c>
      <c r="J197" s="18">
        <f>$E$6*cal!J224</f>
        <v>4950.665158995861</v>
      </c>
      <c r="K197" s="18">
        <f>$E$6*cal!K224</f>
        <v>5203.8428289166441</v>
      </c>
      <c r="L197" s="18">
        <f>$E$6*cal!L224</f>
        <v>5203.8428289166441</v>
      </c>
      <c r="M197" s="18">
        <f>$E$6*cal!M224</f>
        <v>5203.8428289166441</v>
      </c>
      <c r="N197" s="18">
        <f>$E$6*cal!N224</f>
        <v>5203.8428289166441</v>
      </c>
      <c r="O197" s="18">
        <f>$E$6*cal!O224</f>
        <v>5203.8428289166441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2196.4438826471187</v>
      </c>
      <c r="G198" s="18">
        <f>$E$6*cal!G225</f>
        <v>2951.8369101996609</v>
      </c>
      <c r="H198" s="18">
        <f>$E$6*cal!H225</f>
        <v>3598.2727222679518</v>
      </c>
      <c r="I198" s="18">
        <f>$E$6*cal!I225</f>
        <v>4175.942393766336</v>
      </c>
      <c r="J198" s="18">
        <f>$E$6*cal!J225</f>
        <v>4612.8383625969236</v>
      </c>
      <c r="K198" s="18">
        <f>$E$6*cal!K225</f>
        <v>4848.7395255429483</v>
      </c>
      <c r="L198" s="18">
        <f>$E$6*cal!L225</f>
        <v>4848.7395255429483</v>
      </c>
      <c r="M198" s="18">
        <f>$E$6*cal!M225</f>
        <v>4848.7395255429483</v>
      </c>
      <c r="N198" s="18">
        <f>$E$6*cal!N225</f>
        <v>4848.7395255429483</v>
      </c>
      <c r="O198" s="18">
        <f>$E$6*cal!O225</f>
        <v>4848.7395255429483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2218.4150818425733</v>
      </c>
      <c r="G199" s="18">
        <f>$E$6*cal!G226</f>
        <v>2981.3643646722649</v>
      </c>
      <c r="H199" s="18">
        <f>$E$6*cal!H226</f>
        <v>3634.2665245067051</v>
      </c>
      <c r="I199" s="18">
        <f>$E$6*cal!I226</f>
        <v>4217.7146707122911</v>
      </c>
      <c r="J199" s="18">
        <f>$E$6*cal!J226</f>
        <v>4658.9809439402306</v>
      </c>
      <c r="K199" s="18">
        <f>$E$6*cal!K226</f>
        <v>4897.2418445888534</v>
      </c>
      <c r="L199" s="18">
        <f>$E$6*cal!L226</f>
        <v>4897.2418445888534</v>
      </c>
      <c r="M199" s="18">
        <f>$E$6*cal!M226</f>
        <v>4897.2418445888534</v>
      </c>
      <c r="N199" s="18">
        <f>$E$6*cal!N226</f>
        <v>4897.2418445888534</v>
      </c>
      <c r="O199" s="18">
        <f>$E$6*cal!O226</f>
        <v>4897.2418445888534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2064.4664570525433</v>
      </c>
      <c r="G200" s="18">
        <f>$E$6*cal!G227</f>
        <v>2774.4702862394411</v>
      </c>
      <c r="H200" s="18">
        <f>$E$6*cal!H227</f>
        <v>3382.0637973671351</v>
      </c>
      <c r="I200" s="18">
        <f>$E$6*cal!I227</f>
        <v>3925.0231096841421</v>
      </c>
      <c r="J200" s="18">
        <f>$E$6*cal!J227</f>
        <v>4335.6673697073929</v>
      </c>
      <c r="K200" s="18">
        <f>$E$6*cal!K227</f>
        <v>4557.3939714791704</v>
      </c>
      <c r="L200" s="18">
        <f>$E$6*cal!L227</f>
        <v>4557.3939714791704</v>
      </c>
      <c r="M200" s="18">
        <f>$E$6*cal!M227</f>
        <v>4557.3939714791704</v>
      </c>
      <c r="N200" s="18">
        <f>$E$6*cal!N227</f>
        <v>4557.3939714791704</v>
      </c>
      <c r="O200" s="18">
        <f>$E$6*cal!O227</f>
        <v>4557.3939714791704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1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2017-12-24T02:23:03Z</dcterms:modified>
</cp:coreProperties>
</file>