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<sst xmlns="http://schemas.openxmlformats.org/spreadsheetml/2006/main" count="1766" uniqueCount="50">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</sst>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K14" sqref="K14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3133.8123228392719</v>
      </c>
      <c r="G2" s="4">
        <v>4211.5817104541466</v>
      </c>
      <c r="H2" s="4">
        <v>5133.8946043955793</v>
      </c>
      <c r="I2" s="4">
        <v>5958.0942797774042</v>
      </c>
      <c r="J2" s="4">
        <v>6581.442766728057</v>
      </c>
      <c r="K2" s="4">
        <v>6918.0186188374264</v>
      </c>
      <c r="L2" s="4">
        <v>6918.0186188374264</v>
      </c>
      <c r="M2" s="4">
        <v>6918.0186188374264</v>
      </c>
      <c r="N2" s="4">
        <v>6918.0186188374264</v>
      </c>
      <c r="O2" s="4">
        <v>6918.0186188374264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2995.3141815534773</v>
      </c>
      <c r="G3" s="4">
        <v>4025.4517898714503</v>
      </c>
      <c r="H3" s="4">
        <v>4907.0032698112054</v>
      </c>
      <c r="I3" s="4">
        <v>5694.7776231477983</v>
      </c>
      <c r="J3" s="4">
        <v>6290.5773618256899</v>
      </c>
      <c r="K3" s="4">
        <v>6612.278318722254</v>
      </c>
      <c r="L3" s="4">
        <v>6612.278318722254</v>
      </c>
      <c r="M3" s="4">
        <v>6612.278318722254</v>
      </c>
      <c r="N3" s="4">
        <v>6612.278318722254</v>
      </c>
      <c r="O3" s="4">
        <v>6612.278318722254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2912.2610812915159</v>
      </c>
      <c r="G4" s="4">
        <v>3913.8353680740911</v>
      </c>
      <c r="H4" s="4">
        <v>4770.9434744604441</v>
      </c>
      <c r="I4" s="4">
        <v>5536.8746759986716</v>
      </c>
      <c r="J4" s="4">
        <v>6116.1542727371288</v>
      </c>
      <c r="K4" s="4">
        <v>6428.9352098267427</v>
      </c>
      <c r="L4" s="4">
        <v>6428.9352098267427</v>
      </c>
      <c r="M4" s="4">
        <v>6428.9352098267427</v>
      </c>
      <c r="N4" s="4">
        <v>6428.9352098267427</v>
      </c>
      <c r="O4" s="4">
        <v>6428.9352098267427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2819.2956347193485</v>
      </c>
      <c r="G5" s="4">
        <v>3788.8975817127148</v>
      </c>
      <c r="H5" s="4">
        <v>4618.6450100394286</v>
      </c>
      <c r="I5" s="4">
        <v>5360.1260904494438</v>
      </c>
      <c r="J5" s="4">
        <v>5920.9138745043165</v>
      </c>
      <c r="K5" s="4">
        <v>6223.7101918486078</v>
      </c>
      <c r="L5" s="4">
        <v>6223.7101918486078</v>
      </c>
      <c r="M5" s="4">
        <v>6223.7101918486078</v>
      </c>
      <c r="N5" s="4">
        <v>6223.7101918486078</v>
      </c>
      <c r="O5" s="4">
        <v>6223.7101918486078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2851.2990068710087</v>
      </c>
      <c r="G6" s="4">
        <v>3831.9074377415759</v>
      </c>
      <c r="H6" s="4">
        <v>4671.0737845433887</v>
      </c>
      <c r="I6" s="4">
        <v>5420.971823667327</v>
      </c>
      <c r="J6" s="4">
        <v>5988.1254176536568</v>
      </c>
      <c r="K6" s="4">
        <v>6294.3589421892711</v>
      </c>
      <c r="L6" s="4">
        <v>6294.3589421892711</v>
      </c>
      <c r="M6" s="4">
        <v>6294.3589421892711</v>
      </c>
      <c r="N6" s="4">
        <v>6294.3589421892711</v>
      </c>
      <c r="O6" s="4">
        <v>6294.3589421892711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3093.7279847580439</v>
      </c>
      <c r="G7" s="4">
        <v>4157.711711951617</v>
      </c>
      <c r="H7" s="4">
        <v>5068.2273768158702</v>
      </c>
      <c r="I7" s="4">
        <v>5881.8847813049342</v>
      </c>
      <c r="J7" s="4">
        <v>6497.260068548876</v>
      </c>
      <c r="K7" s="4">
        <v>6829.5308063578123</v>
      </c>
      <c r="L7" s="4">
        <v>6829.5308063578123</v>
      </c>
      <c r="M7" s="4">
        <v>6829.5308063578123</v>
      </c>
      <c r="N7" s="4">
        <v>6829.5308063578123</v>
      </c>
      <c r="O7" s="4">
        <v>6829.5308063578123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3496.929267810392</v>
      </c>
      <c r="G8" s="4">
        <v>4699.5805204182325</v>
      </c>
      <c r="H8" s="4">
        <v>5728.7624307058823</v>
      </c>
      <c r="I8" s="4">
        <v>6648.4626777044796</v>
      </c>
      <c r="J8" s="4">
        <v>7344.0389737629912</v>
      </c>
      <c r="K8" s="4">
        <v>7719.6140965939321</v>
      </c>
      <c r="L8" s="4">
        <v>7719.6140965939321</v>
      </c>
      <c r="M8" s="4">
        <v>7719.6140965939321</v>
      </c>
      <c r="N8" s="4">
        <v>7719.6140965939321</v>
      </c>
      <c r="O8" s="4">
        <v>7719.6140965939321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3931.3555863526281</v>
      </c>
      <c r="G9" s="4">
        <v>5283.4131655253113</v>
      </c>
      <c r="H9" s="4">
        <v>6440.4511673021898</v>
      </c>
      <c r="I9" s="4">
        <v>7474.4065112350636</v>
      </c>
      <c r="J9" s="4">
        <v>8256.3948066278244</v>
      </c>
      <c r="K9" s="4">
        <v>8678.6279272196571</v>
      </c>
      <c r="L9" s="4">
        <v>8678.6279272196571</v>
      </c>
      <c r="M9" s="4">
        <v>8678.6279272196571</v>
      </c>
      <c r="N9" s="4">
        <v>8678.6279272196571</v>
      </c>
      <c r="O9" s="4">
        <v>8678.6279272196571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4093.7990261152727</v>
      </c>
      <c r="G10" s="4">
        <v>5501.7235649393297</v>
      </c>
      <c r="H10" s="4">
        <v>6706.5703260147047</v>
      </c>
      <c r="I10" s="4">
        <v>7783.2486592422856</v>
      </c>
      <c r="J10" s="4">
        <v>8597.5486765761234</v>
      </c>
      <c r="K10" s="4">
        <v>9037.2284511233393</v>
      </c>
      <c r="L10" s="4">
        <v>9037.2284511233393</v>
      </c>
      <c r="M10" s="4">
        <v>9037.2284511233393</v>
      </c>
      <c r="N10" s="4">
        <v>9037.2284511233393</v>
      </c>
      <c r="O10" s="4">
        <v>9037.2284511233393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4173.6014262015997</v>
      </c>
      <c r="G11" s="4">
        <v>5608.9713175263169</v>
      </c>
      <c r="H11" s="4">
        <v>6837.3047379752206</v>
      </c>
      <c r="I11" s="4">
        <v>7934.9712815581197</v>
      </c>
      <c r="J11" s="4">
        <v>8765.144842111602</v>
      </c>
      <c r="K11" s="4">
        <v>9213.3955066938306</v>
      </c>
      <c r="L11" s="4">
        <v>9213.3955066938306</v>
      </c>
      <c r="M11" s="4">
        <v>9213.3955066938306</v>
      </c>
      <c r="N11" s="4">
        <v>9213.3955066938306</v>
      </c>
      <c r="O11" s="4">
        <v>9213.3955066938306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4231.7935377963922</v>
      </c>
      <c r="G12" s="4">
        <v>5687.1766494471794</v>
      </c>
      <c r="H12" s="4">
        <v>6932.636601200591</v>
      </c>
      <c r="I12" s="4">
        <v>8045.6078007568749</v>
      </c>
      <c r="J12" s="4">
        <v>8887.3563890970272</v>
      </c>
      <c r="K12" s="4">
        <v>9341.8569683290007</v>
      </c>
      <c r="L12" s="4">
        <v>9341.8569683290007</v>
      </c>
      <c r="M12" s="4">
        <v>9341.8569683290007</v>
      </c>
      <c r="N12" s="4">
        <v>9341.8569683290007</v>
      </c>
      <c r="O12" s="4">
        <v>9341.8569683290007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4254.0905939306667</v>
      </c>
      <c r="G13" s="4">
        <v>5717.1420283971866</v>
      </c>
      <c r="H13" s="4">
        <v>6969.1642309336767</v>
      </c>
      <c r="I13" s="4">
        <v>8087.9996063035251</v>
      </c>
      <c r="J13" s="4">
        <v>8934.1833154399865</v>
      </c>
      <c r="K13" s="4">
        <v>9391.0786298682033</v>
      </c>
      <c r="L13" s="4">
        <v>9391.0786298682033</v>
      </c>
      <c r="M13" s="4">
        <v>9391.0786298682033</v>
      </c>
      <c r="N13" s="4">
        <v>9391.0786298682033</v>
      </c>
      <c r="O13" s="4">
        <v>9391.0786298682033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4139.9727039621239</v>
      </c>
      <c r="G14" s="4">
        <v>5563.7771268922716</v>
      </c>
      <c r="H14" s="4">
        <v>6782.2132717761406</v>
      </c>
      <c r="I14" s="4">
        <v>7871.0353859235938</v>
      </c>
      <c r="J14" s="4">
        <v>8694.5198371857223</v>
      </c>
      <c r="K14" s="4">
        <v>9139.15872969066</v>
      </c>
      <c r="L14" s="4">
        <v>9139.15872969066</v>
      </c>
      <c r="M14" s="4">
        <v>9139.15872969066</v>
      </c>
      <c r="N14" s="4">
        <v>9139.15872969066</v>
      </c>
      <c r="O14" s="4">
        <v>9139.15872969066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4096.3858509029242</v>
      </c>
      <c r="G15" s="4">
        <v>5505.2000411419476</v>
      </c>
      <c r="H15" s="4">
        <v>6710.8081311069409</v>
      </c>
      <c r="I15" s="4">
        <v>7788.1668050603257</v>
      </c>
      <c r="J15" s="4">
        <v>8602.9813692627285</v>
      </c>
      <c r="K15" s="4">
        <v>9042.938972431275</v>
      </c>
      <c r="L15" s="4">
        <v>9042.938972431275</v>
      </c>
      <c r="M15" s="4">
        <v>9042.938972431275</v>
      </c>
      <c r="N15" s="4">
        <v>9042.938972431275</v>
      </c>
      <c r="O15" s="4">
        <v>9042.938972431275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4046.2289207281847</v>
      </c>
      <c r="G16" s="4">
        <v>5437.7933211424961</v>
      </c>
      <c r="H16" s="4">
        <v>6628.6397155574605</v>
      </c>
      <c r="I16" s="4">
        <v>7692.8070042875206</v>
      </c>
      <c r="J16" s="4">
        <v>8497.6448234542841</v>
      </c>
      <c r="K16" s="4">
        <v>8932.2155017614641</v>
      </c>
      <c r="L16" s="4">
        <v>8932.2155017614641</v>
      </c>
      <c r="M16" s="4">
        <v>8932.2155017614641</v>
      </c>
      <c r="N16" s="4">
        <v>8932.2155017614641</v>
      </c>
      <c r="O16" s="4">
        <v>8932.2155017614641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4019.3991981518288</v>
      </c>
      <c r="G17" s="4">
        <v>5401.7364175188713</v>
      </c>
      <c r="H17" s="4">
        <v>6584.6865512379736</v>
      </c>
      <c r="I17" s="4">
        <v>7641.7975627057176</v>
      </c>
      <c r="J17" s="4">
        <v>8441.2986656781541</v>
      </c>
      <c r="K17" s="4">
        <v>8872.9877940366714</v>
      </c>
      <c r="L17" s="4">
        <v>8872.9877940366714</v>
      </c>
      <c r="M17" s="4">
        <v>8872.9877940366714</v>
      </c>
      <c r="N17" s="4">
        <v>8872.9877940366714</v>
      </c>
      <c r="O17" s="4">
        <v>8872.9877940366714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4107.8319782819162</v>
      </c>
      <c r="G18" s="4">
        <v>5520.5826792066337</v>
      </c>
      <c r="H18" s="4">
        <v>6729.5594810725934</v>
      </c>
      <c r="I18" s="4">
        <v>7809.928512219798</v>
      </c>
      <c r="J18" s="4">
        <v>8627.019832477803</v>
      </c>
      <c r="K18" s="4">
        <v>9068.2067658292235</v>
      </c>
      <c r="L18" s="4">
        <v>9068.2067658292235</v>
      </c>
      <c r="M18" s="4">
        <v>9068.2067658292235</v>
      </c>
      <c r="N18" s="4">
        <v>9068.2067658292235</v>
      </c>
      <c r="O18" s="4">
        <v>9068.2067658292235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4322.7902504593731</v>
      </c>
      <c r="G19" s="4">
        <v>5809.4686220614303</v>
      </c>
      <c r="H19" s="4">
        <v>7081.7098334275133</v>
      </c>
      <c r="I19" s="4">
        <v>8218.6133726746739</v>
      </c>
      <c r="J19" s="4">
        <v>9078.4621716568472</v>
      </c>
      <c r="K19" s="4">
        <v>9542.7359258426877</v>
      </c>
      <c r="L19" s="4">
        <v>9542.7359258426877</v>
      </c>
      <c r="M19" s="4">
        <v>9542.7359258426877</v>
      </c>
      <c r="N19" s="4">
        <v>9542.7359258426877</v>
      </c>
      <c r="O19" s="4">
        <v>9542.7359258426877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4293.5339488786713</v>
      </c>
      <c r="G20" s="4">
        <v>5770.1505991680933</v>
      </c>
      <c r="H20" s="4">
        <v>7033.781382915311</v>
      </c>
      <c r="I20" s="4">
        <v>8162.9904491750649</v>
      </c>
      <c r="J20" s="4">
        <v>9017.0198596791251</v>
      </c>
      <c r="K20" s="4">
        <v>9478.1514459175341</v>
      </c>
      <c r="L20" s="4">
        <v>9478.1514459175341</v>
      </c>
      <c r="M20" s="4">
        <v>9478.1514459175341</v>
      </c>
      <c r="N20" s="4">
        <v>9478.1514459175341</v>
      </c>
      <c r="O20" s="4">
        <v>9478.1514459175341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4113.3947961881058</v>
      </c>
      <c r="G21" s="4">
        <v>5528.0586413060701</v>
      </c>
      <c r="H21" s="4">
        <v>6738.672637155898</v>
      </c>
      <c r="I21" s="4">
        <v>7820.5047018992982</v>
      </c>
      <c r="J21" s="4">
        <v>8638.7025256003235</v>
      </c>
      <c r="K21" s="4">
        <v>9080.4869134206219</v>
      </c>
      <c r="L21" s="4">
        <v>9080.4869134206219</v>
      </c>
      <c r="M21" s="4">
        <v>9080.4869134206219</v>
      </c>
      <c r="N21" s="4">
        <v>9080.4869134206219</v>
      </c>
      <c r="O21" s="4">
        <v>9080.4869134206219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3833.0104599123347</v>
      </c>
      <c r="G22" s="4">
        <v>5151.2455392735319</v>
      </c>
      <c r="H22" s="4">
        <v>6279.3395683973185</v>
      </c>
      <c r="I22" s="4">
        <v>7287.4299233208849</v>
      </c>
      <c r="J22" s="4">
        <v>8049.8563306839287</v>
      </c>
      <c r="K22" s="4">
        <v>8461.5270463444867</v>
      </c>
      <c r="L22" s="4">
        <v>8461.5270463444867</v>
      </c>
      <c r="M22" s="4">
        <v>8461.5270463444867</v>
      </c>
      <c r="N22" s="4">
        <v>8461.5270463444867</v>
      </c>
      <c r="O22" s="4">
        <v>8461.5270463444867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3552.8092616746271</v>
      </c>
      <c r="G23" s="4">
        <v>4774.678559450027</v>
      </c>
      <c r="H23" s="4">
        <v>5820.3065212381889</v>
      </c>
      <c r="I23" s="4">
        <v>6754.703332057019</v>
      </c>
      <c r="J23" s="4">
        <v>7461.394751178972</v>
      </c>
      <c r="K23" s="4">
        <v>7842.9714639627146</v>
      </c>
      <c r="L23" s="4">
        <v>7842.9714639627146</v>
      </c>
      <c r="M23" s="4">
        <v>7842.9714639627146</v>
      </c>
      <c r="N23" s="4">
        <v>7842.9714639627146</v>
      </c>
      <c r="O23" s="4">
        <v>7842.9714639627146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3568.6507019671517</v>
      </c>
      <c r="G24" s="4">
        <v>4795.9681305315526</v>
      </c>
      <c r="H24" s="4">
        <v>5846.25838959065</v>
      </c>
      <c r="I24" s="4">
        <v>6784.8215347657288</v>
      </c>
      <c r="J24" s="4">
        <v>7494.6639842686309</v>
      </c>
      <c r="K24" s="4">
        <v>7877.9420900254763</v>
      </c>
      <c r="L24" s="4">
        <v>7877.9420900254763</v>
      </c>
      <c r="M24" s="4">
        <v>7877.9420900254763</v>
      </c>
      <c r="N24" s="4">
        <v>7877.9420900254763</v>
      </c>
      <c r="O24" s="4">
        <v>7877.9420900254763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3325.534956437376</v>
      </c>
      <c r="G25" s="4">
        <v>4469.2408980376304</v>
      </c>
      <c r="H25" s="4">
        <v>5447.9797163202275</v>
      </c>
      <c r="I25" s="4">
        <v>6322.6028746985521</v>
      </c>
      <c r="J25" s="4">
        <v>6984.0870255805075</v>
      </c>
      <c r="K25" s="4">
        <v>7341.2541582530566</v>
      </c>
      <c r="L25" s="4">
        <v>7341.2541582530566</v>
      </c>
      <c r="M25" s="4">
        <v>7341.2541582530566</v>
      </c>
      <c r="N25" s="4">
        <v>7341.2541582530566</v>
      </c>
      <c r="O25" s="4">
        <v>7341.2541582530566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2995.8590172167169</v>
      </c>
      <c r="G26" s="4">
        <v>4026.1840034433289</v>
      </c>
      <c r="H26" s="4">
        <v>4907.8958340695699</v>
      </c>
      <c r="I26" s="4">
        <v>5695.8134804085876</v>
      </c>
      <c r="J26" s="4">
        <v>6291.7215926747258</v>
      </c>
      <c r="K26" s="4">
        <v>6613.4810656879963</v>
      </c>
      <c r="L26" s="4">
        <v>6613.4810656879963</v>
      </c>
      <c r="M26" s="4">
        <v>6613.4810656879963</v>
      </c>
      <c r="N26" s="4">
        <v>6613.4810656879963</v>
      </c>
      <c r="O26" s="4">
        <v>6613.4810656879963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2850.0033052517065</v>
      </c>
      <c r="G27" s="4">
        <v>3830.1661231126532</v>
      </c>
      <c r="H27" s="4">
        <v>4668.9511317272763</v>
      </c>
      <c r="I27" s="4">
        <v>5418.5083984168741</v>
      </c>
      <c r="J27" s="4">
        <v>5985.404263617711</v>
      </c>
      <c r="K27" s="4">
        <v>6291.4986279766226</v>
      </c>
      <c r="L27" s="4">
        <v>6291.4986279766226</v>
      </c>
      <c r="M27" s="4">
        <v>6291.4986279766226</v>
      </c>
      <c r="N27" s="4">
        <v>6291.4986279766226</v>
      </c>
      <c r="O27" s="4">
        <v>6291.4986279766226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2757.7017340675206</v>
      </c>
      <c r="G28" s="4">
        <v>3706.1205297590286</v>
      </c>
      <c r="H28" s="4">
        <v>4517.7402456042682</v>
      </c>
      <c r="I28" s="4">
        <v>5243.0219918828952</v>
      </c>
      <c r="J28" s="4">
        <v>5791.5580962513723</v>
      </c>
      <c r="K28" s="4">
        <v>6087.7391420155691</v>
      </c>
      <c r="L28" s="4">
        <v>6087.7391420155691</v>
      </c>
      <c r="M28" s="4">
        <v>6087.7391420155691</v>
      </c>
      <c r="N28" s="4">
        <v>6087.7391420155691</v>
      </c>
      <c r="O28" s="4">
        <v>6087.7391420155691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2642.9497286421811</v>
      </c>
      <c r="G29" s="4">
        <v>3551.9034301053289</v>
      </c>
      <c r="H29" s="4">
        <v>4329.7504616586339</v>
      </c>
      <c r="I29" s="4">
        <v>5024.8521729263284</v>
      </c>
      <c r="J29" s="4">
        <v>5550.5628871349918</v>
      </c>
      <c r="K29" s="4">
        <v>5834.419406083779</v>
      </c>
      <c r="L29" s="4">
        <v>5834.419406083779</v>
      </c>
      <c r="M29" s="4">
        <v>5834.419406083779</v>
      </c>
      <c r="N29" s="4">
        <v>5834.419406083779</v>
      </c>
      <c r="O29" s="4">
        <v>5834.419406083779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2621.2204004259042</v>
      </c>
      <c r="G30" s="4">
        <v>3522.7010300033307</v>
      </c>
      <c r="H30" s="4">
        <v>4294.1528988838436</v>
      </c>
      <c r="I30" s="4">
        <v>4983.539748054789</v>
      </c>
      <c r="J30" s="4">
        <v>5504.9282685675007</v>
      </c>
      <c r="K30" s="4">
        <v>5786.4510270971159</v>
      </c>
      <c r="L30" s="4">
        <v>5786.4510270971159</v>
      </c>
      <c r="M30" s="4">
        <v>5786.4510270971159</v>
      </c>
      <c r="N30" s="4">
        <v>5786.4510270971159</v>
      </c>
      <c r="O30" s="4">
        <v>5786.4510270971159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2690.0619889341092</v>
      </c>
      <c r="G31" s="4">
        <v>3615.2183683795756</v>
      </c>
      <c r="H31" s="4">
        <v>4406.9310181172523</v>
      </c>
      <c r="I31" s="4">
        <v>5114.4233595947144</v>
      </c>
      <c r="J31" s="4">
        <v>5649.5052017282278</v>
      </c>
      <c r="K31" s="4">
        <v>5938.4216437097348</v>
      </c>
      <c r="L31" s="4">
        <v>5938.4216437097348</v>
      </c>
      <c r="M31" s="4">
        <v>5938.4216437097348</v>
      </c>
      <c r="N31" s="4">
        <v>5938.4216437097348</v>
      </c>
      <c r="O31" s="4">
        <v>5938.4216437097348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2726.5018800578664</v>
      </c>
      <c r="G32" s="4">
        <v>3664.1905349223089</v>
      </c>
      <c r="H32" s="4">
        <v>4466.6278158678988</v>
      </c>
      <c r="I32" s="4">
        <v>5183.7039305076087</v>
      </c>
      <c r="J32" s="4">
        <v>5726.0340532197306</v>
      </c>
      <c r="K32" s="4">
        <v>6018.8641907714427</v>
      </c>
      <c r="L32" s="4">
        <v>6018.8641907714427</v>
      </c>
      <c r="M32" s="4">
        <v>6018.8641907714427</v>
      </c>
      <c r="N32" s="4">
        <v>6018.8641907714427</v>
      </c>
      <c r="O32" s="4">
        <v>6018.8641907714427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2972.7836244206705</v>
      </c>
      <c r="G33" s="4">
        <v>3995.1726051049236</v>
      </c>
      <c r="H33" s="4">
        <v>4870.0931125388188</v>
      </c>
      <c r="I33" s="4">
        <v>5651.9418787750947</v>
      </c>
      <c r="J33" s="4">
        <v>6243.2600508331425</v>
      </c>
      <c r="K33" s="4">
        <v>6562.5411941977336</v>
      </c>
      <c r="L33" s="4">
        <v>6562.5411941977336</v>
      </c>
      <c r="M33" s="4">
        <v>6562.5411941977336</v>
      </c>
      <c r="N33" s="4">
        <v>6562.5411941977336</v>
      </c>
      <c r="O33" s="4">
        <v>6562.5411941977336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3176.4239658457805</v>
      </c>
      <c r="G34" s="4">
        <v>4268.8481954413573</v>
      </c>
      <c r="H34" s="4">
        <v>5203.7021300477027</v>
      </c>
      <c r="I34" s="4">
        <v>6039.1087631906839</v>
      </c>
      <c r="J34" s="4">
        <v>6670.9331575851247</v>
      </c>
      <c r="K34" s="4">
        <v>7012.0855600993063</v>
      </c>
      <c r="L34" s="4">
        <v>7012.0855600993063</v>
      </c>
      <c r="M34" s="4">
        <v>7012.0855600993063</v>
      </c>
      <c r="N34" s="4">
        <v>7012.0855600993063</v>
      </c>
      <c r="O34" s="4">
        <v>7012.0855600993063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3378.6701689561296</v>
      </c>
      <c r="G35" s="4">
        <v>4540.6501804615136</v>
      </c>
      <c r="H35" s="4">
        <v>5535.0272331307724</v>
      </c>
      <c r="I35" s="4">
        <v>6423.6250716742516</v>
      </c>
      <c r="J35" s="4">
        <v>7095.6783795175143</v>
      </c>
      <c r="K35" s="4">
        <v>7458.5523087650126</v>
      </c>
      <c r="L35" s="4">
        <v>7458.5523087650126</v>
      </c>
      <c r="M35" s="4">
        <v>7458.5523087650126</v>
      </c>
      <c r="N35" s="4">
        <v>7458.5523087650126</v>
      </c>
      <c r="O35" s="4">
        <v>7458.5523087650126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3512.7478158481581</v>
      </c>
      <c r="G36" s="4">
        <v>4720.8393262236286</v>
      </c>
      <c r="H36" s="4">
        <v>5754.6767963584116</v>
      </c>
      <c r="I36" s="4">
        <v>6678.5373569988697</v>
      </c>
      <c r="J36" s="4">
        <v>7377.2601299262205</v>
      </c>
      <c r="K36" s="4">
        <v>7754.5341870698958</v>
      </c>
      <c r="L36" s="4">
        <v>7754.5341870698958</v>
      </c>
      <c r="M36" s="4">
        <v>7754.5341870698958</v>
      </c>
      <c r="N36" s="4">
        <v>7754.5341870698958</v>
      </c>
      <c r="O36" s="4">
        <v>7754.5341870698958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3589.1850544850618</v>
      </c>
      <c r="G37" s="4">
        <v>4823.5645832195996</v>
      </c>
      <c r="H37" s="4">
        <v>5879.8983114290277</v>
      </c>
      <c r="I37" s="4">
        <v>6823.8620374098218</v>
      </c>
      <c r="J37" s="4">
        <v>7537.7889872764708</v>
      </c>
      <c r="K37" s="4">
        <v>7923.2725113813958</v>
      </c>
      <c r="L37" s="4">
        <v>7923.2725113813958</v>
      </c>
      <c r="M37" s="4">
        <v>7923.2725113813958</v>
      </c>
      <c r="N37" s="4">
        <v>7923.2725113813958</v>
      </c>
      <c r="O37" s="4">
        <v>7923.2725113813958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3468.9526432706616</v>
      </c>
      <c r="G38" s="4">
        <v>4661.9822764605278</v>
      </c>
      <c r="H38" s="4">
        <v>5682.9303811198388</v>
      </c>
      <c r="I38" s="4">
        <v>6595.2727130652984</v>
      </c>
      <c r="J38" s="4">
        <v>7285.2841619727133</v>
      </c>
      <c r="K38" s="4">
        <v>7657.8545559706672</v>
      </c>
      <c r="L38" s="4">
        <v>7657.8545559706672</v>
      </c>
      <c r="M38" s="4">
        <v>7657.8545559706672</v>
      </c>
      <c r="N38" s="4">
        <v>7657.8545559706672</v>
      </c>
      <c r="O38" s="4">
        <v>7657.8545559706672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3389.4386855942848</v>
      </c>
      <c r="G39" s="4">
        <v>4555.1221663527704</v>
      </c>
      <c r="H39" s="4">
        <v>5552.6685031784573</v>
      </c>
      <c r="I39" s="4">
        <v>6444.0984857698841</v>
      </c>
      <c r="J39" s="4">
        <v>7118.2937657102557</v>
      </c>
      <c r="K39" s="4">
        <v>7482.3242487938041</v>
      </c>
      <c r="L39" s="4">
        <v>7482.3242487938041</v>
      </c>
      <c r="M39" s="4">
        <v>7482.3242487938041</v>
      </c>
      <c r="N39" s="4">
        <v>7482.3242487938041</v>
      </c>
      <c r="O39" s="4">
        <v>7482.3242487938041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3322.5200464857503</v>
      </c>
      <c r="G40" s="4">
        <v>4465.1891111713921</v>
      </c>
      <c r="H40" s="4">
        <v>5443.0406107392764</v>
      </c>
      <c r="I40" s="4">
        <v>6316.8708410327481</v>
      </c>
      <c r="J40" s="4">
        <v>6977.7552943696592</v>
      </c>
      <c r="K40" s="4">
        <v>7334.5986214720397</v>
      </c>
      <c r="L40" s="4">
        <v>7334.5986214720397</v>
      </c>
      <c r="M40" s="4">
        <v>7334.5986214720397</v>
      </c>
      <c r="N40" s="4">
        <v>7334.5986214720397</v>
      </c>
      <c r="O40" s="4">
        <v>7334.5986214720397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3304.3481746588632</v>
      </c>
      <c r="G41" s="4">
        <v>4440.7676349798976</v>
      </c>
      <c r="H41" s="4">
        <v>5413.2709675338101</v>
      </c>
      <c r="I41" s="4">
        <v>6282.3219547463714</v>
      </c>
      <c r="J41" s="4">
        <v>6939.591830169411</v>
      </c>
      <c r="K41" s="4">
        <v>7294.4834726734571</v>
      </c>
      <c r="L41" s="4">
        <v>7294.4834726734571</v>
      </c>
      <c r="M41" s="4">
        <v>7294.4834726734571</v>
      </c>
      <c r="N41" s="4">
        <v>7294.4834726734571</v>
      </c>
      <c r="O41" s="4">
        <v>7294.4834726734571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3411.3603087505289</v>
      </c>
      <c r="G42" s="4">
        <v>4584.5829947742568</v>
      </c>
      <c r="H42" s="4">
        <v>5588.5810886326717</v>
      </c>
      <c r="I42" s="4">
        <v>6485.7765073217042</v>
      </c>
      <c r="J42" s="4">
        <v>7164.3322304597605</v>
      </c>
      <c r="K42" s="4">
        <v>7530.7171267095537</v>
      </c>
      <c r="L42" s="4">
        <v>7530.7171267095537</v>
      </c>
      <c r="M42" s="4">
        <v>7530.7171267095537</v>
      </c>
      <c r="N42" s="4">
        <v>7530.7171267095537</v>
      </c>
      <c r="O42" s="4">
        <v>7530.7171267095537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3644.229481050631</v>
      </c>
      <c r="G43" s="4">
        <v>4897.5396896726725</v>
      </c>
      <c r="H43" s="4">
        <v>5970.0735534138421</v>
      </c>
      <c r="I43" s="4">
        <v>6928.5140871397207</v>
      </c>
      <c r="J43" s="4">
        <v>7653.3899568777515</v>
      </c>
      <c r="K43" s="4">
        <v>8044.7853298321288</v>
      </c>
      <c r="L43" s="4">
        <v>8044.7853298321288</v>
      </c>
      <c r="M43" s="4">
        <v>8044.7853298321288</v>
      </c>
      <c r="N43" s="4">
        <v>8044.7853298321288</v>
      </c>
      <c r="O43" s="4">
        <v>8044.7853298321288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3660.4303297428551</v>
      </c>
      <c r="G44" s="4">
        <v>4919.3122755894283</v>
      </c>
      <c r="H44" s="4">
        <v>5996.6142141552236</v>
      </c>
      <c r="I44" s="4">
        <v>6959.3156074532362</v>
      </c>
      <c r="J44" s="4">
        <v>7687.4139977123632</v>
      </c>
      <c r="K44" s="4">
        <v>8080.5493646075847</v>
      </c>
      <c r="L44" s="4">
        <v>8080.5493646075847</v>
      </c>
      <c r="M44" s="4">
        <v>8080.5493646075847</v>
      </c>
      <c r="N44" s="4">
        <v>8080.5493646075847</v>
      </c>
      <c r="O44" s="4">
        <v>8080.5493646075847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3559.0428226452259</v>
      </c>
      <c r="G45" s="4">
        <v>4783.0559441400555</v>
      </c>
      <c r="H45" s="4">
        <v>5830.5185064294819</v>
      </c>
      <c r="I45" s="4">
        <v>6766.5547577760681</v>
      </c>
      <c r="J45" s="4">
        <v>7474.4860982459004</v>
      </c>
      <c r="K45" s="4">
        <v>7856.7323042472381</v>
      </c>
      <c r="L45" s="4">
        <v>7856.7323042472381</v>
      </c>
      <c r="M45" s="4">
        <v>7856.7323042472381</v>
      </c>
      <c r="N45" s="4">
        <v>7856.7323042472381</v>
      </c>
      <c r="O45" s="4">
        <v>7856.7323042472381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3385.1601231800182</v>
      </c>
      <c r="G46" s="4">
        <v>4549.3721362441911</v>
      </c>
      <c r="H46" s="4">
        <v>5545.6592485612964</v>
      </c>
      <c r="I46" s="4">
        <v>6435.9639596336719</v>
      </c>
      <c r="J46" s="4">
        <v>7109.3081881604603</v>
      </c>
      <c r="K46" s="4">
        <v>7472.8791476216502</v>
      </c>
      <c r="L46" s="4">
        <v>7472.8791476216502</v>
      </c>
      <c r="M46" s="4">
        <v>7472.8791476216502</v>
      </c>
      <c r="N46" s="4">
        <v>7472.8791476216502</v>
      </c>
      <c r="O46" s="4">
        <v>7472.8791476216502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3184.4522795894054</v>
      </c>
      <c r="G47" s="4">
        <v>4279.6375777799285</v>
      </c>
      <c r="H47" s="4">
        <v>5216.8543269136107</v>
      </c>
      <c r="I47" s="4">
        <v>6054.3724245923377</v>
      </c>
      <c r="J47" s="4">
        <v>6687.7937356841767</v>
      </c>
      <c r="K47" s="4">
        <v>7029.8083903886281</v>
      </c>
      <c r="L47" s="4">
        <v>7029.8083903886281</v>
      </c>
      <c r="M47" s="4">
        <v>7029.8083903886281</v>
      </c>
      <c r="N47" s="4">
        <v>7029.8083903886281</v>
      </c>
      <c r="O47" s="4">
        <v>7029.8083903886281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3296.6563770601811</v>
      </c>
      <c r="G48" s="4">
        <v>4430.4305022004282</v>
      </c>
      <c r="H48" s="4">
        <v>5400.6700603568916</v>
      </c>
      <c r="I48" s="4">
        <v>6267.6980875352056</v>
      </c>
      <c r="J48" s="4">
        <v>6923.4379828888823</v>
      </c>
      <c r="K48" s="4">
        <v>7277.503515510034</v>
      </c>
      <c r="L48" s="4">
        <v>7277.503515510034</v>
      </c>
      <c r="M48" s="4">
        <v>7277.503515510034</v>
      </c>
      <c r="N48" s="4">
        <v>7277.503515510034</v>
      </c>
      <c r="O48" s="4">
        <v>7277.503515510034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3110.3706539670975</v>
      </c>
      <c r="G49" s="4">
        <v>4180.0780676976701</v>
      </c>
      <c r="H49" s="4">
        <v>5095.4918396659259</v>
      </c>
      <c r="I49" s="4">
        <v>5913.5263035148055</v>
      </c>
      <c r="J49" s="4">
        <v>6532.2119940635903</v>
      </c>
      <c r="K49" s="4">
        <v>6866.2701779584286</v>
      </c>
      <c r="L49" s="4">
        <v>6866.2701779584286</v>
      </c>
      <c r="M49" s="4">
        <v>6866.2701779584286</v>
      </c>
      <c r="N49" s="4">
        <v>6866.2701779584286</v>
      </c>
      <c r="O49" s="4">
        <v>6866.2701779584286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2653.0583240090859</v>
      </c>
      <c r="G50" s="4">
        <v>3565.4885369910744</v>
      </c>
      <c r="H50" s="4">
        <v>4346.3106311473903</v>
      </c>
      <c r="I50" s="4">
        <v>5044.0709256873661</v>
      </c>
      <c r="J50" s="4">
        <v>5571.7923466576412</v>
      </c>
      <c r="K50" s="4">
        <v>5856.7345429695724</v>
      </c>
      <c r="L50" s="4">
        <v>5856.7345429695724</v>
      </c>
      <c r="M50" s="4">
        <v>5856.7345429695724</v>
      </c>
      <c r="N50" s="4">
        <v>5856.7345429695724</v>
      </c>
      <c r="O50" s="4">
        <v>5856.7345429695724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2494.5898121180544</v>
      </c>
      <c r="G51" s="4">
        <v>3352.5201082504291</v>
      </c>
      <c r="H51" s="4">
        <v>4086.703304877492</v>
      </c>
      <c r="I51" s="4">
        <v>4742.7860250755257</v>
      </c>
      <c r="J51" s="4">
        <v>5238.9863793894865</v>
      </c>
      <c r="K51" s="4">
        <v>5506.9088345913615</v>
      </c>
      <c r="L51" s="4">
        <v>5506.9088345913615</v>
      </c>
      <c r="M51" s="4">
        <v>5506.9088345913615</v>
      </c>
      <c r="N51" s="4">
        <v>5506.9088345913615</v>
      </c>
      <c r="O51" s="4">
        <v>5506.9088345913615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2429.2532359247029</v>
      </c>
      <c r="G52" s="4">
        <v>3264.7132133339182</v>
      </c>
      <c r="H52" s="4">
        <v>3979.6671899371995</v>
      </c>
      <c r="I52" s="4">
        <v>4618.5662439352318</v>
      </c>
      <c r="J52" s="4">
        <v>5101.7704607281803</v>
      </c>
      <c r="K52" s="4">
        <v>5362.675675731617</v>
      </c>
      <c r="L52" s="4">
        <v>5362.675675731617</v>
      </c>
      <c r="M52" s="4">
        <v>5362.675675731617</v>
      </c>
      <c r="N52" s="4">
        <v>5362.675675731617</v>
      </c>
      <c r="O52" s="4">
        <v>5362.675675731617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2364.5066555698872</v>
      </c>
      <c r="G53" s="4">
        <v>3177.6992234885611</v>
      </c>
      <c r="H53" s="4">
        <v>3873.5976218542282</v>
      </c>
      <c r="I53" s="4">
        <v>4495.4681798821593</v>
      </c>
      <c r="J53" s="4">
        <v>4965.7936155798716</v>
      </c>
      <c r="K53" s="4">
        <v>5219.7449567679341</v>
      </c>
      <c r="L53" s="4">
        <v>5219.7449567679341</v>
      </c>
      <c r="M53" s="4">
        <v>5219.7449567679341</v>
      </c>
      <c r="N53" s="4">
        <v>5219.7449567679341</v>
      </c>
      <c r="O53" s="4">
        <v>5219.7449567679341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2425.8006676843856</v>
      </c>
      <c r="G54" s="4">
        <v>3260.0732503249524</v>
      </c>
      <c r="H54" s="4">
        <v>3974.0111009202878</v>
      </c>
      <c r="I54" s="4">
        <v>4612.0021217211297</v>
      </c>
      <c r="J54" s="4">
        <v>5094.5195860965796</v>
      </c>
      <c r="K54" s="4">
        <v>5355.0539904139459</v>
      </c>
      <c r="L54" s="4">
        <v>5355.0539904139459</v>
      </c>
      <c r="M54" s="4">
        <v>5355.0539904139459</v>
      </c>
      <c r="N54" s="4">
        <v>5355.0539904139459</v>
      </c>
      <c r="O54" s="4">
        <v>5355.0539904139459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2714.876776868949</v>
      </c>
      <c r="G55" s="4">
        <v>3648.567368335157</v>
      </c>
      <c r="H55" s="4">
        <v>4447.5832629755123</v>
      </c>
      <c r="I55" s="4">
        <v>5161.6019493816439</v>
      </c>
      <c r="J55" s="4">
        <v>5701.6197158525692</v>
      </c>
      <c r="K55" s="4">
        <v>5993.2013009676357</v>
      </c>
      <c r="L55" s="4">
        <v>5993.2013009676357</v>
      </c>
      <c r="M55" s="4">
        <v>5993.2013009676357</v>
      </c>
      <c r="N55" s="4">
        <v>5993.2013009676357</v>
      </c>
      <c r="O55" s="4">
        <v>5993.2013009676357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3147.5403917948202</v>
      </c>
      <c r="G56" s="4">
        <v>4230.031087180274</v>
      </c>
      <c r="H56" s="4">
        <v>5156.3842916771091</v>
      </c>
      <c r="I56" s="4">
        <v>5984.194480009669</v>
      </c>
      <c r="J56" s="4">
        <v>6610.2736253822795</v>
      </c>
      <c r="K56" s="4">
        <v>6948.3238914100748</v>
      </c>
      <c r="L56" s="4">
        <v>6948.3238914100748</v>
      </c>
      <c r="M56" s="4">
        <v>6948.3238914100748</v>
      </c>
      <c r="N56" s="4">
        <v>6948.3238914100748</v>
      </c>
      <c r="O56" s="4">
        <v>6948.3238914100748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3500.9041956820047</v>
      </c>
      <c r="G57" s="4">
        <v>4704.9224910916046</v>
      </c>
      <c r="H57" s="4">
        <v>5735.274263148498</v>
      </c>
      <c r="I57" s="4">
        <v>6656.0199250998594</v>
      </c>
      <c r="J57" s="4">
        <v>7352.3868764431345</v>
      </c>
      <c r="K57" s="4">
        <v>7728.3889121194006</v>
      </c>
      <c r="L57" s="4">
        <v>7728.3889121194006</v>
      </c>
      <c r="M57" s="4">
        <v>7728.3889121194006</v>
      </c>
      <c r="N57" s="4">
        <v>7728.3889121194006</v>
      </c>
      <c r="O57" s="4">
        <v>7728.3889121194006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3663.1311995814835</v>
      </c>
      <c r="G58" s="4">
        <v>4922.9420188040367</v>
      </c>
      <c r="H58" s="4">
        <v>6001.0388508798451</v>
      </c>
      <c r="I58" s="4">
        <v>6964.4505790080639</v>
      </c>
      <c r="J58" s="4">
        <v>7693.0862009051834</v>
      </c>
      <c r="K58" s="4">
        <v>8086.5116450206469</v>
      </c>
      <c r="L58" s="4">
        <v>8086.5116450206469</v>
      </c>
      <c r="M58" s="4">
        <v>8086.5116450206469</v>
      </c>
      <c r="N58" s="4">
        <v>8086.5116450206469</v>
      </c>
      <c r="O58" s="4">
        <v>8086.5116450206469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3705.3049761878947</v>
      </c>
      <c r="G59" s="4">
        <v>4979.6200479641921</v>
      </c>
      <c r="H59" s="4">
        <v>6070.129052162375</v>
      </c>
      <c r="I59" s="4">
        <v>7044.6325782056465</v>
      </c>
      <c r="J59" s="4">
        <v>7781.6570112785357</v>
      </c>
      <c r="K59" s="4">
        <v>8179.6119783314525</v>
      </c>
      <c r="L59" s="4">
        <v>8179.6119783314525</v>
      </c>
      <c r="M59" s="4">
        <v>8179.6119783314525</v>
      </c>
      <c r="N59" s="4">
        <v>8179.6119783314525</v>
      </c>
      <c r="O59" s="4">
        <v>8179.6119783314525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3762.6656827121574</v>
      </c>
      <c r="G60" s="4">
        <v>5056.7080409929004</v>
      </c>
      <c r="H60" s="4">
        <v>6164.0988855129654</v>
      </c>
      <c r="I60" s="4">
        <v>7153.6884061298151</v>
      </c>
      <c r="J60" s="4">
        <v>7902.1224917086101</v>
      </c>
      <c r="K60" s="4">
        <v>8306.2380793370776</v>
      </c>
      <c r="L60" s="4">
        <v>8306.2380793370776</v>
      </c>
      <c r="M60" s="4">
        <v>8306.2380793370776</v>
      </c>
      <c r="N60" s="4">
        <v>8306.2380793370776</v>
      </c>
      <c r="O60" s="4">
        <v>8306.2380793370776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3813.6238418034268</v>
      </c>
      <c r="G61" s="4">
        <v>5125.1915456568813</v>
      </c>
      <c r="H61" s="4">
        <v>6247.5798955600421</v>
      </c>
      <c r="I61" s="4">
        <v>7250.5715264037835</v>
      </c>
      <c r="J61" s="4">
        <v>8009.14172994211</v>
      </c>
      <c r="K61" s="4">
        <v>8418.7302955447431</v>
      </c>
      <c r="L61" s="4">
        <v>8418.7302955447431</v>
      </c>
      <c r="M61" s="4">
        <v>8418.7302955447431</v>
      </c>
      <c r="N61" s="4">
        <v>8418.7302955447431</v>
      </c>
      <c r="O61" s="4">
        <v>8418.7302955447431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3691.6258134129648</v>
      </c>
      <c r="G62" s="4">
        <v>4961.2363970552497</v>
      </c>
      <c r="H62" s="4">
        <v>6047.7194842852432</v>
      </c>
      <c r="I62" s="4">
        <v>7018.6253598130616</v>
      </c>
      <c r="J62" s="4">
        <v>7752.9288624216861</v>
      </c>
      <c r="K62" s="4">
        <v>8149.4146681487764</v>
      </c>
      <c r="L62" s="4">
        <v>8149.4146681487764</v>
      </c>
      <c r="M62" s="4">
        <v>8149.4146681487764</v>
      </c>
      <c r="N62" s="4">
        <v>8149.4146681487764</v>
      </c>
      <c r="O62" s="4">
        <v>8149.4146681487764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3643.5083750257545</v>
      </c>
      <c r="G63" s="4">
        <v>4896.5705834745968</v>
      </c>
      <c r="H63" s="4">
        <v>5968.8922183660052</v>
      </c>
      <c r="I63" s="4">
        <v>6927.1430995886731</v>
      </c>
      <c r="J63" s="4">
        <v>7651.8755336952008</v>
      </c>
      <c r="K63" s="4">
        <v>8043.1934588480572</v>
      </c>
      <c r="L63" s="4">
        <v>8043.1934588480572</v>
      </c>
      <c r="M63" s="4">
        <v>8043.1934588480572</v>
      </c>
      <c r="N63" s="4">
        <v>8043.1934588480572</v>
      </c>
      <c r="O63" s="4">
        <v>8043.1934588480572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3582.6076934702796</v>
      </c>
      <c r="G64" s="4">
        <v>4814.7251600189729</v>
      </c>
      <c r="H64" s="4">
        <v>5869.1231038714923</v>
      </c>
      <c r="I64" s="4">
        <v>6811.3569691411822</v>
      </c>
      <c r="J64" s="4">
        <v>7523.9756121871551</v>
      </c>
      <c r="K64" s="4">
        <v>7908.7527184660839</v>
      </c>
      <c r="L64" s="4">
        <v>7908.7527184660839</v>
      </c>
      <c r="M64" s="4">
        <v>7908.7527184660839</v>
      </c>
      <c r="N64" s="4">
        <v>7908.7527184660839</v>
      </c>
      <c r="O64" s="4">
        <v>7908.7527184660839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3522.5592281260228</v>
      </c>
      <c r="G65" s="4">
        <v>4734.0250438883486</v>
      </c>
      <c r="H65" s="4">
        <v>5770.7501126153329</v>
      </c>
      <c r="I65" s="4">
        <v>6697.191096708566</v>
      </c>
      <c r="J65" s="4">
        <v>7397.8654635312141</v>
      </c>
      <c r="K65" s="4">
        <v>7776.1932801561943</v>
      </c>
      <c r="L65" s="4">
        <v>7776.1932801561943</v>
      </c>
      <c r="M65" s="4">
        <v>7776.1932801561943</v>
      </c>
      <c r="N65" s="4">
        <v>7776.1932801561943</v>
      </c>
      <c r="O65" s="4">
        <v>7776.1932801561943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3452.2841682471535</v>
      </c>
      <c r="G66" s="4">
        <v>4639.5812398577473</v>
      </c>
      <c r="H66" s="4">
        <v>5655.6236424989511</v>
      </c>
      <c r="I66" s="4">
        <v>6563.5821280974678</v>
      </c>
      <c r="J66" s="4">
        <v>7250.2780406500233</v>
      </c>
      <c r="K66" s="4">
        <v>7621.0582169812997</v>
      </c>
      <c r="L66" s="4">
        <v>7621.0582169812997</v>
      </c>
      <c r="M66" s="4">
        <v>7621.0582169812997</v>
      </c>
      <c r="N66" s="4">
        <v>7621.0582169812997</v>
      </c>
      <c r="O66" s="4">
        <v>7621.0582169812997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3422.9591899021775</v>
      </c>
      <c r="G67" s="4">
        <v>4600.170921136023</v>
      </c>
      <c r="H67" s="4">
        <v>5607.5826838869534</v>
      </c>
      <c r="I67" s="4">
        <v>6507.8286343549025</v>
      </c>
      <c r="J67" s="4">
        <v>7188.6914978930108</v>
      </c>
      <c r="K67" s="4">
        <v>7556.3221302957572</v>
      </c>
      <c r="L67" s="4">
        <v>7556.3221302957572</v>
      </c>
      <c r="M67" s="4">
        <v>7556.3221302957572</v>
      </c>
      <c r="N67" s="4">
        <v>7556.3221302957572</v>
      </c>
      <c r="O67" s="4">
        <v>7556.3221302957572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3402.7463695079136</v>
      </c>
      <c r="G68" s="4">
        <v>4573.0065807354304</v>
      </c>
      <c r="H68" s="4">
        <v>5574.4695045157932</v>
      </c>
      <c r="I68" s="4">
        <v>6469.3994378482894</v>
      </c>
      <c r="J68" s="4">
        <v>7146.2417571700316</v>
      </c>
      <c r="K68" s="4">
        <v>7511.7015042271078</v>
      </c>
      <c r="L68" s="4">
        <v>7511.7015042271078</v>
      </c>
      <c r="M68" s="4">
        <v>7511.7015042271078</v>
      </c>
      <c r="N68" s="4">
        <v>7511.7015042271078</v>
      </c>
      <c r="O68" s="4">
        <v>7511.7015042271078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3411.7711206677304</v>
      </c>
      <c r="G69" s="4">
        <v>4585.1350916386127</v>
      </c>
      <c r="H69" s="4">
        <v>5589.2540916296184</v>
      </c>
      <c r="I69" s="4">
        <v>6486.5575547750241</v>
      </c>
      <c r="J69" s="4">
        <v>7165.1949927576934</v>
      </c>
      <c r="K69" s="4">
        <v>7531.6240107853237</v>
      </c>
      <c r="L69" s="4">
        <v>7531.6240107853237</v>
      </c>
      <c r="M69" s="4">
        <v>7531.6240107853237</v>
      </c>
      <c r="N69" s="4">
        <v>7531.6240107853237</v>
      </c>
      <c r="O69" s="4">
        <v>7531.6240107853237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3417.5399688667426</v>
      </c>
      <c r="G70" s="4">
        <v>4592.8879412232154</v>
      </c>
      <c r="H70" s="4">
        <v>5598.7047720123082</v>
      </c>
      <c r="I70" s="4">
        <v>6497.5254551833996</v>
      </c>
      <c r="J70" s="4">
        <v>7177.3103782180924</v>
      </c>
      <c r="K70" s="4">
        <v>7544.3589786578923</v>
      </c>
      <c r="L70" s="4">
        <v>7544.3589786578923</v>
      </c>
      <c r="M70" s="4">
        <v>7544.3589786578923</v>
      </c>
      <c r="N70" s="4">
        <v>7544.3589786578923</v>
      </c>
      <c r="O70" s="4">
        <v>7544.3589786578923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3189.4956514239952</v>
      </c>
      <c r="G71" s="4">
        <v>4286.4154477955572</v>
      </c>
      <c r="H71" s="4">
        <v>5225.116512642112</v>
      </c>
      <c r="I71" s="4">
        <v>6063.9610284342043</v>
      </c>
      <c r="J71" s="4">
        <v>6698.3855196397062</v>
      </c>
      <c r="K71" s="4">
        <v>7040.9418395741905</v>
      </c>
      <c r="L71" s="4">
        <v>7040.9418395741905</v>
      </c>
      <c r="M71" s="4">
        <v>7040.9418395741905</v>
      </c>
      <c r="N71" s="4">
        <v>7040.9418395741905</v>
      </c>
      <c r="O71" s="4">
        <v>7040.9418395741905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3121.0342824561794</v>
      </c>
      <c r="G72" s="4">
        <v>4194.4090926873878</v>
      </c>
      <c r="H72" s="4">
        <v>5112.961279161198</v>
      </c>
      <c r="I72" s="4">
        <v>5933.8003012393747</v>
      </c>
      <c r="J72" s="4">
        <v>6554.6071005206859</v>
      </c>
      <c r="K72" s="4">
        <v>6889.8105731168071</v>
      </c>
      <c r="L72" s="4">
        <v>6889.8105731168071</v>
      </c>
      <c r="M72" s="4">
        <v>6889.8105731168071</v>
      </c>
      <c r="N72" s="4">
        <v>6889.8105731168071</v>
      </c>
      <c r="O72" s="4">
        <v>6889.8105731168071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2855.7983754879865</v>
      </c>
      <c r="G73" s="4">
        <v>3837.9542129226393</v>
      </c>
      <c r="H73" s="4">
        <v>4678.4447697480673</v>
      </c>
      <c r="I73" s="4">
        <v>5429.5261529180134</v>
      </c>
      <c r="J73" s="4">
        <v>5997.5747190120173</v>
      </c>
      <c r="K73" s="4">
        <v>6304.2914820667911</v>
      </c>
      <c r="L73" s="4">
        <v>6304.2914820667911</v>
      </c>
      <c r="M73" s="4">
        <v>6304.2914820667911</v>
      </c>
      <c r="N73" s="4">
        <v>6304.2914820667911</v>
      </c>
      <c r="O73" s="4">
        <v>6304.2914820667911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2551.2731160128883</v>
      </c>
      <c r="G74" s="4">
        <v>3428.6977287900363</v>
      </c>
      <c r="H74" s="4">
        <v>4179.5633992437515</v>
      </c>
      <c r="I74" s="4">
        <v>4850.5539556032581</v>
      </c>
      <c r="J74" s="4">
        <v>5358.0292198601974</v>
      </c>
      <c r="K74" s="4">
        <v>5632.0395416422543</v>
      </c>
      <c r="L74" s="4">
        <v>5632.0395416422543</v>
      </c>
      <c r="M74" s="4">
        <v>5632.0395416422543</v>
      </c>
      <c r="N74" s="4">
        <v>5632.0395416422543</v>
      </c>
      <c r="O74" s="4">
        <v>5632.0395416422543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2375.4434302805134</v>
      </c>
      <c r="G75" s="4">
        <v>3192.3973341593683</v>
      </c>
      <c r="H75" s="4">
        <v>3891.5145367464079</v>
      </c>
      <c r="I75" s="4">
        <v>4516.2614910730344</v>
      </c>
      <c r="J75" s="4">
        <v>4988.7623671818719</v>
      </c>
      <c r="K75" s="4">
        <v>5243.8883333596732</v>
      </c>
      <c r="L75" s="4">
        <v>5243.8883333596732</v>
      </c>
      <c r="M75" s="4">
        <v>5243.8883333596732</v>
      </c>
      <c r="N75" s="4">
        <v>5243.8883333596732</v>
      </c>
      <c r="O75" s="4">
        <v>5243.8883333596732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2304.4745789989224</v>
      </c>
      <c r="G76" s="4">
        <v>3097.0211324988013</v>
      </c>
      <c r="H76" s="4">
        <v>3775.2514791218823</v>
      </c>
      <c r="I76" s="4">
        <v>4381.3334662575216</v>
      </c>
      <c r="J76" s="4">
        <v>4839.7178856326245</v>
      </c>
      <c r="K76" s="4">
        <v>5087.2216973440463</v>
      </c>
      <c r="L76" s="4">
        <v>5087.2216973440463</v>
      </c>
      <c r="M76" s="4">
        <v>5087.2216973440463</v>
      </c>
      <c r="N76" s="4">
        <v>5087.2216973440463</v>
      </c>
      <c r="O76" s="4">
        <v>5087.2216973440463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2206.8248047969028</v>
      </c>
      <c r="G77" s="4">
        <v>2965.788001509452</v>
      </c>
      <c r="H77" s="4">
        <v>3615.2790247274238</v>
      </c>
      <c r="I77" s="4">
        <v>4195.6789020532788</v>
      </c>
      <c r="J77" s="4">
        <v>4634.6397463290432</v>
      </c>
      <c r="K77" s="4">
        <v>4871.6558349178003</v>
      </c>
      <c r="L77" s="4">
        <v>4871.6558349178003</v>
      </c>
      <c r="M77" s="4">
        <v>4871.6558349178003</v>
      </c>
      <c r="N77" s="4">
        <v>4871.6558349178003</v>
      </c>
      <c r="O77" s="4">
        <v>4871.6558349178003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2198.8325463545225</v>
      </c>
      <c r="G78" s="4">
        <v>2955.0470744807853</v>
      </c>
      <c r="H78" s="4">
        <v>3602.1858946139091</v>
      </c>
      <c r="I78" s="4">
        <v>4180.4837900291786</v>
      </c>
      <c r="J78" s="4">
        <v>4617.8548893891193</v>
      </c>
      <c r="K78" s="4">
        <v>4854.0125981776828</v>
      </c>
      <c r="L78" s="4">
        <v>4854.0125981776828</v>
      </c>
      <c r="M78" s="4">
        <v>4854.0125981776828</v>
      </c>
      <c r="N78" s="4">
        <v>4854.0125981776828</v>
      </c>
      <c r="O78" s="4">
        <v>4854.0125981776828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2280.858356684219</v>
      </c>
      <c r="G79" s="4">
        <v>3065.2829045118388</v>
      </c>
      <c r="H79" s="4">
        <v>3736.5627563052535</v>
      </c>
      <c r="I79" s="4">
        <v>4336.4336239607419</v>
      </c>
      <c r="J79" s="4">
        <v>4790.1205264041273</v>
      </c>
      <c r="K79" s="4">
        <v>5035.0879226157285</v>
      </c>
      <c r="L79" s="4">
        <v>5035.0879226157285</v>
      </c>
      <c r="M79" s="4">
        <v>5035.0879226157285</v>
      </c>
      <c r="N79" s="4">
        <v>5035.0879226157285</v>
      </c>
      <c r="O79" s="4">
        <v>5035.0879226157285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2351.1061019409331</v>
      </c>
      <c r="G80" s="4">
        <v>3159.6899999743305</v>
      </c>
      <c r="H80" s="4">
        <v>3851.6444788819426</v>
      </c>
      <c r="I80" s="4">
        <v>4469.990661225208</v>
      </c>
      <c r="J80" s="4">
        <v>4937.6505847708258</v>
      </c>
      <c r="K80" s="4">
        <v>5190.1626876472856</v>
      </c>
      <c r="L80" s="4">
        <v>5190.1626876472856</v>
      </c>
      <c r="M80" s="4">
        <v>5190.1626876472856</v>
      </c>
      <c r="N80" s="4">
        <v>5190.1626876472856</v>
      </c>
      <c r="O80" s="4">
        <v>5190.1626876472856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2552.5951437251615</v>
      </c>
      <c r="G81" s="4">
        <v>3430.4744234865075</v>
      </c>
      <c r="H81" s="4">
        <v>4181.7291801647843</v>
      </c>
      <c r="I81" s="4">
        <v>4853.0674327801762</v>
      </c>
      <c r="J81" s="4">
        <v>5360.8056623615375</v>
      </c>
      <c r="K81" s="4">
        <v>5634.9579717797169</v>
      </c>
      <c r="L81" s="4">
        <v>5634.9579717797169</v>
      </c>
      <c r="M81" s="4">
        <v>5634.9579717797169</v>
      </c>
      <c r="N81" s="4">
        <v>5634.9579717797169</v>
      </c>
      <c r="O81" s="4">
        <v>5634.9579717797169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2746.1520192357493</v>
      </c>
      <c r="G82" s="4">
        <v>3690.5986788198575</v>
      </c>
      <c r="H82" s="4">
        <v>4498.8191959214291</v>
      </c>
      <c r="I82" s="4">
        <v>5221.0633412736306</v>
      </c>
      <c r="J82" s="4">
        <v>5767.3020849442037</v>
      </c>
      <c r="K82" s="4">
        <v>6062.2426750873692</v>
      </c>
      <c r="L82" s="4">
        <v>6062.2426750873692</v>
      </c>
      <c r="M82" s="4">
        <v>6062.2426750873692</v>
      </c>
      <c r="N82" s="4">
        <v>6062.2426750873692</v>
      </c>
      <c r="O82" s="4">
        <v>6062.2426750873692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2897.7044687972839</v>
      </c>
      <c r="G83" s="4">
        <v>3894.2724981153278</v>
      </c>
      <c r="H83" s="4">
        <v>4747.0964451416276</v>
      </c>
      <c r="I83" s="4">
        <v>5509.1992249186151</v>
      </c>
      <c r="J83" s="4">
        <v>6085.5833571433623</v>
      </c>
      <c r="K83" s="4">
        <v>6396.8008935729022</v>
      </c>
      <c r="L83" s="4">
        <v>6396.8008935729022</v>
      </c>
      <c r="M83" s="4">
        <v>6396.8008935729022</v>
      </c>
      <c r="N83" s="4">
        <v>6396.8008935729022</v>
      </c>
      <c r="O83" s="4">
        <v>6396.8008935729022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2989.7055791377716</v>
      </c>
      <c r="G84" s="4">
        <v>4017.9142972197546</v>
      </c>
      <c r="H84" s="4">
        <v>4897.8151083280363</v>
      </c>
      <c r="I84" s="4">
        <v>5684.1143866396569</v>
      </c>
      <c r="J84" s="4">
        <v>6278.7985148503049</v>
      </c>
      <c r="K84" s="4">
        <v>6599.8970999572603</v>
      </c>
      <c r="L84" s="4">
        <v>6599.8970999572603</v>
      </c>
      <c r="M84" s="4">
        <v>6599.8970999572603</v>
      </c>
      <c r="N84" s="4">
        <v>6599.8970999572603</v>
      </c>
      <c r="O84" s="4">
        <v>6599.8970999572603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3066.0827256059356</v>
      </c>
      <c r="G85" s="4">
        <v>4120.558795365886</v>
      </c>
      <c r="H85" s="4">
        <v>5022.9381788113333</v>
      </c>
      <c r="I85" s="4">
        <v>5829.3248180880209</v>
      </c>
      <c r="J85" s="4">
        <v>6439.2011702686741</v>
      </c>
      <c r="K85" s="4">
        <v>6768.502768353419</v>
      </c>
      <c r="L85" s="4">
        <v>6768.502768353419</v>
      </c>
      <c r="M85" s="4">
        <v>6768.502768353419</v>
      </c>
      <c r="N85" s="4">
        <v>6768.502768353419</v>
      </c>
      <c r="O85" s="4">
        <v>6768.502768353419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2923.7844700303158</v>
      </c>
      <c r="G86" s="4">
        <v>3929.3218389457138</v>
      </c>
      <c r="H86" s="4">
        <v>4789.8213960383628</v>
      </c>
      <c r="I86" s="4">
        <v>5558.7832746814702</v>
      </c>
      <c r="J86" s="4">
        <v>6140.3549955789022</v>
      </c>
      <c r="K86" s="4">
        <v>6454.3735608301258</v>
      </c>
      <c r="L86" s="4">
        <v>6454.3735608301258</v>
      </c>
      <c r="M86" s="4">
        <v>6454.3735608301258</v>
      </c>
      <c r="N86" s="4">
        <v>6454.3735608301258</v>
      </c>
      <c r="O86" s="4">
        <v>6454.3735608301258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2804.9221602631806</v>
      </c>
      <c r="G87" s="4">
        <v>3769.5808339629857</v>
      </c>
      <c r="H87" s="4">
        <v>4595.0980023200618</v>
      </c>
      <c r="I87" s="4">
        <v>5332.7988266839366</v>
      </c>
      <c r="J87" s="4">
        <v>5890.7275743219889</v>
      </c>
      <c r="K87" s="4">
        <v>6191.980160289133</v>
      </c>
      <c r="L87" s="4">
        <v>6191.980160289133</v>
      </c>
      <c r="M87" s="4">
        <v>6191.980160289133</v>
      </c>
      <c r="N87" s="4">
        <v>6191.980160289133</v>
      </c>
      <c r="O87" s="4">
        <v>6191.980160289133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2713.5820637788297</v>
      </c>
      <c r="G88" s="4">
        <v>3646.827382206794</v>
      </c>
      <c r="H88" s="4">
        <v>4445.4622295941699</v>
      </c>
      <c r="I88" s="4">
        <v>5159.1404035513542</v>
      </c>
      <c r="J88" s="4">
        <v>5698.9006378657177</v>
      </c>
      <c r="K88" s="4">
        <v>5990.343168973508</v>
      </c>
      <c r="L88" s="4">
        <v>5990.343168973508</v>
      </c>
      <c r="M88" s="4">
        <v>5990.343168973508</v>
      </c>
      <c r="N88" s="4">
        <v>5990.343168973508</v>
      </c>
      <c r="O88" s="4">
        <v>5990.343168973508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2657.7564390196444</v>
      </c>
      <c r="G89" s="4">
        <v>3571.8024107058063</v>
      </c>
      <c r="H89" s="4">
        <v>4354.0072079741994</v>
      </c>
      <c r="I89" s="4">
        <v>5053.0031173078214</v>
      </c>
      <c r="J89" s="4">
        <v>5581.659043150009</v>
      </c>
      <c r="K89" s="4">
        <v>5867.1058236233657</v>
      </c>
      <c r="L89" s="4">
        <v>5867.1058236233657</v>
      </c>
      <c r="M89" s="4">
        <v>5867.1058236233657</v>
      </c>
      <c r="N89" s="4">
        <v>5867.1058236233657</v>
      </c>
      <c r="O89" s="4">
        <v>5867.1058236233657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2636.9044564669666</v>
      </c>
      <c r="G90" s="4">
        <v>3543.7790898114654</v>
      </c>
      <c r="H90" s="4">
        <v>4319.8469361742764</v>
      </c>
      <c r="I90" s="4">
        <v>5013.358727290054</v>
      </c>
      <c r="J90" s="4">
        <v>5537.8669727879515</v>
      </c>
      <c r="K90" s="4">
        <v>5821.0742210006529</v>
      </c>
      <c r="L90" s="4">
        <v>5821.0742210006529</v>
      </c>
      <c r="M90" s="4">
        <v>5821.0742210006529</v>
      </c>
      <c r="N90" s="4">
        <v>5821.0742210006529</v>
      </c>
      <c r="O90" s="4">
        <v>5821.0742210006529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2671.3372691548175</v>
      </c>
      <c r="G91" s="4">
        <v>3590.0539107695563</v>
      </c>
      <c r="H91" s="4">
        <v>4376.2556847084443</v>
      </c>
      <c r="I91" s="4">
        <v>5078.8233828525354</v>
      </c>
      <c r="J91" s="4">
        <v>5610.1806797546924</v>
      </c>
      <c r="K91" s="4">
        <v>5897.0860604900308</v>
      </c>
      <c r="L91" s="4">
        <v>5897.0860604900308</v>
      </c>
      <c r="M91" s="4">
        <v>5897.0860604900308</v>
      </c>
      <c r="N91" s="4">
        <v>5897.0860604900308</v>
      </c>
      <c r="O91" s="4">
        <v>5897.0860604900308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2720.6729396901151</v>
      </c>
      <c r="G92" s="4">
        <v>3656.3569264878674</v>
      </c>
      <c r="H92" s="4">
        <v>4457.0786908978898</v>
      </c>
      <c r="I92" s="4">
        <v>5172.6217811366469</v>
      </c>
      <c r="J92" s="4">
        <v>5713.7924658274542</v>
      </c>
      <c r="K92" s="4">
        <v>6005.9965669835365</v>
      </c>
      <c r="L92" s="4">
        <v>6005.9965669835365</v>
      </c>
      <c r="M92" s="4">
        <v>6005.9965669835365</v>
      </c>
      <c r="N92" s="4">
        <v>6005.9965669835365</v>
      </c>
      <c r="O92" s="4">
        <v>6005.9965669835365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2807.6864000252067</v>
      </c>
      <c r="G93" s="4">
        <v>3773.2957410556073</v>
      </c>
      <c r="H93" s="4">
        <v>4599.6264533367676</v>
      </c>
      <c r="I93" s="4">
        <v>5338.0542789629499</v>
      </c>
      <c r="J93" s="4">
        <v>5896.5328631884295</v>
      </c>
      <c r="K93" s="4">
        <v>6198.0823323947379</v>
      </c>
      <c r="L93" s="4">
        <v>6198.0823323947379</v>
      </c>
      <c r="M93" s="4">
        <v>6198.0823323947379</v>
      </c>
      <c r="N93" s="4">
        <v>6198.0823323947379</v>
      </c>
      <c r="O93" s="4">
        <v>6198.0823323947379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2889.1713808362456</v>
      </c>
      <c r="G94" s="4">
        <v>3882.804741438104</v>
      </c>
      <c r="H94" s="4">
        <v>4733.1173137422347</v>
      </c>
      <c r="I94" s="4">
        <v>5492.9758722312281</v>
      </c>
      <c r="J94" s="4">
        <v>6067.6626828165254</v>
      </c>
      <c r="K94" s="4">
        <v>6377.9637535947313</v>
      </c>
      <c r="L94" s="4">
        <v>6377.9637535947313</v>
      </c>
      <c r="M94" s="4">
        <v>6377.9637535947313</v>
      </c>
      <c r="N94" s="4">
        <v>6377.9637535947313</v>
      </c>
      <c r="O94" s="4">
        <v>6377.9637535947313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2738.3400372995879</v>
      </c>
      <c r="G95" s="4">
        <v>3680.1000283407097</v>
      </c>
      <c r="H95" s="4">
        <v>4486.0213995698732</v>
      </c>
      <c r="I95" s="4">
        <v>5206.2109761372913</v>
      </c>
      <c r="J95" s="4">
        <v>5750.8958337999184</v>
      </c>
      <c r="K95" s="4">
        <v>6044.99740609327</v>
      </c>
      <c r="L95" s="4">
        <v>6044.99740609327</v>
      </c>
      <c r="M95" s="4">
        <v>6044.99740609327</v>
      </c>
      <c r="N95" s="4">
        <v>6044.99740609327</v>
      </c>
      <c r="O95" s="4">
        <v>6044.99740609327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2774.5155228808903</v>
      </c>
      <c r="G96" s="4">
        <v>3728.7168559441488</v>
      </c>
      <c r="H96" s="4">
        <v>4545.2850411363124</v>
      </c>
      <c r="I96" s="4">
        <v>5274.9888516148021</v>
      </c>
      <c r="J96" s="4">
        <v>5826.8693967911522</v>
      </c>
      <c r="K96" s="4">
        <v>6124.8562671274858</v>
      </c>
      <c r="L96" s="4">
        <v>6124.8562671274858</v>
      </c>
      <c r="M96" s="4">
        <v>6124.8562671274858</v>
      </c>
      <c r="N96" s="4">
        <v>6124.8562671274858</v>
      </c>
      <c r="O96" s="4">
        <v>6124.8562671274858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2568.8200292848819</v>
      </c>
      <c r="G97" s="4">
        <v>3452.2793129431998</v>
      </c>
      <c r="H97" s="4">
        <v>4208.3092187410939</v>
      </c>
      <c r="I97" s="4">
        <v>4883.9146526787272</v>
      </c>
      <c r="J97" s="4">
        <v>5394.8801839689022</v>
      </c>
      <c r="K97" s="4">
        <v>5670.775068921309</v>
      </c>
      <c r="L97" s="4">
        <v>5670.775068921309</v>
      </c>
      <c r="M97" s="4">
        <v>5670.775068921309</v>
      </c>
      <c r="N97" s="4">
        <v>5670.775068921309</v>
      </c>
      <c r="O97" s="4">
        <v>5670.775068921309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2523.7836802766888</v>
      </c>
      <c r="G98" s="4">
        <v>3391.7542258452308</v>
      </c>
      <c r="H98" s="4">
        <v>4134.5294752989739</v>
      </c>
      <c r="I98" s="4">
        <v>4798.2902483542648</v>
      </c>
      <c r="J98" s="4">
        <v>5300.2975724769458</v>
      </c>
      <c r="K98" s="4">
        <v>5571.3554901888901</v>
      </c>
      <c r="L98" s="4">
        <v>5571.3554901888901</v>
      </c>
      <c r="M98" s="4">
        <v>5571.3554901888901</v>
      </c>
      <c r="N98" s="4">
        <v>5571.3554901888901</v>
      </c>
      <c r="O98" s="4">
        <v>5571.3554901888901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2360.4422397933108</v>
      </c>
      <c r="G99" s="4">
        <v>3172.2369885539556</v>
      </c>
      <c r="H99" s="4">
        <v>3866.9391879482441</v>
      </c>
      <c r="I99" s="4">
        <v>4487.7407955035333</v>
      </c>
      <c r="J99" s="4">
        <v>4957.257775823683</v>
      </c>
      <c r="K99" s="4">
        <v>5210.7725930395354</v>
      </c>
      <c r="L99" s="4">
        <v>5210.7725930395354</v>
      </c>
      <c r="M99" s="4">
        <v>5210.7725930395354</v>
      </c>
      <c r="N99" s="4">
        <v>5210.7725930395354</v>
      </c>
      <c r="O99" s="4">
        <v>5210.7725930395354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2294.603074552318</v>
      </c>
      <c r="G100" s="4">
        <v>3083.7546559842413</v>
      </c>
      <c r="H100" s="4">
        <v>3759.0797182776419</v>
      </c>
      <c r="I100" s="4">
        <v>4362.5654775852372</v>
      </c>
      <c r="J100" s="4">
        <v>4818.9863500957526</v>
      </c>
      <c r="K100" s="4">
        <v>5065.4299483424102</v>
      </c>
      <c r="L100" s="4">
        <v>5065.4299483424102</v>
      </c>
      <c r="M100" s="4">
        <v>5065.4299483424102</v>
      </c>
      <c r="N100" s="4">
        <v>5065.4299483424102</v>
      </c>
      <c r="O100" s="4">
        <v>5065.4299483424102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2221.2687769921554</v>
      </c>
      <c r="G101" s="4">
        <v>2985.1994923254429</v>
      </c>
      <c r="H101" s="4">
        <v>3638.9415237158973</v>
      </c>
      <c r="I101" s="4">
        <v>4223.1401981515182</v>
      </c>
      <c r="J101" s="4">
        <v>4664.9741015916261</v>
      </c>
      <c r="K101" s="4">
        <v>4903.5414931138839</v>
      </c>
      <c r="L101" s="4">
        <v>4903.5414931138839</v>
      </c>
      <c r="M101" s="4">
        <v>4903.5414931138839</v>
      </c>
      <c r="N101" s="4">
        <v>4903.5414931138839</v>
      </c>
      <c r="O101" s="4">
        <v>4903.5414931138839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2264.0762528325486</v>
      </c>
      <c r="G102" s="4">
        <v>3042.7291602657251</v>
      </c>
      <c r="H102" s="4">
        <v>3709.0698679192515</v>
      </c>
      <c r="I102" s="4">
        <v>4304.5270045909274</v>
      </c>
      <c r="J102" s="4">
        <v>4754.8757687011566</v>
      </c>
      <c r="K102" s="4">
        <v>4998.0407433500823</v>
      </c>
      <c r="L102" s="4">
        <v>4998.0407433500823</v>
      </c>
      <c r="M102" s="4">
        <v>4998.0407433500823</v>
      </c>
      <c r="N102" s="4">
        <v>4998.0407433500823</v>
      </c>
      <c r="O102" s="4">
        <v>4998.0407433500823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2475.5351317031368</v>
      </c>
      <c r="G103" s="4">
        <v>3326.9122111376532</v>
      </c>
      <c r="H103" s="4">
        <v>4055.4874211892184</v>
      </c>
      <c r="I103" s="4">
        <v>4706.5587176660483</v>
      </c>
      <c r="J103" s="4">
        <v>5198.9688940809037</v>
      </c>
      <c r="K103" s="4">
        <v>5464.8448498001571</v>
      </c>
      <c r="L103" s="4">
        <v>5464.8448498001571</v>
      </c>
      <c r="M103" s="4">
        <v>5464.8448498001571</v>
      </c>
      <c r="N103" s="4">
        <v>5464.8448498001571</v>
      </c>
      <c r="O103" s="4">
        <v>5464.8448498001571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2926.9475032757964</v>
      </c>
      <c r="G104" s="4">
        <v>3933.5726911327251</v>
      </c>
      <c r="H104" s="4">
        <v>4795.0031611345512</v>
      </c>
      <c r="I104" s="4">
        <v>5564.7969246212879</v>
      </c>
      <c r="J104" s="4">
        <v>6146.9978063569033</v>
      </c>
      <c r="K104" s="4">
        <v>6461.3560858284363</v>
      </c>
      <c r="L104" s="4">
        <v>6461.3560858284363</v>
      </c>
      <c r="M104" s="4">
        <v>6461.3560858284363</v>
      </c>
      <c r="N104" s="4">
        <v>6461.3560858284363</v>
      </c>
      <c r="O104" s="4">
        <v>6461.3560858284363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3311.9307137689275</v>
      </c>
      <c r="G105" s="4">
        <v>4450.9579334869304</v>
      </c>
      <c r="H105" s="4">
        <v>5425.6928845519633</v>
      </c>
      <c r="I105" s="4">
        <v>6296.7380965710136</v>
      </c>
      <c r="J105" s="4">
        <v>6955.5162193919768</v>
      </c>
      <c r="K105" s="4">
        <v>7311.2222372635333</v>
      </c>
      <c r="L105" s="4">
        <v>7311.2222372635333</v>
      </c>
      <c r="M105" s="4">
        <v>7311.2222372635333</v>
      </c>
      <c r="N105" s="4">
        <v>7311.2222372635333</v>
      </c>
      <c r="O105" s="4">
        <v>7311.2222372635333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3526.2084616458515</v>
      </c>
      <c r="G106" s="4">
        <v>4738.9293085876989</v>
      </c>
      <c r="H106" s="4">
        <v>5776.7283839180163</v>
      </c>
      <c r="I106" s="4">
        <v>6704.1291246184092</v>
      </c>
      <c r="J106" s="4">
        <v>7405.5293626671455</v>
      </c>
      <c r="K106" s="4">
        <v>7784.2491121058838</v>
      </c>
      <c r="L106" s="4">
        <v>7784.2491121058838</v>
      </c>
      <c r="M106" s="4">
        <v>7784.2491121058838</v>
      </c>
      <c r="N106" s="4">
        <v>7784.2491121058838</v>
      </c>
      <c r="O106" s="4">
        <v>7784.2491121058838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3631.1621658119611</v>
      </c>
      <c r="G107" s="4">
        <v>4879.978310689371</v>
      </c>
      <c r="H107" s="4">
        <v>5948.6663304257836</v>
      </c>
      <c r="I107" s="4">
        <v>6903.6701309116625</v>
      </c>
      <c r="J107" s="4">
        <v>7625.9467731454906</v>
      </c>
      <c r="K107" s="4">
        <v>8015.9386980601812</v>
      </c>
      <c r="L107" s="4">
        <v>8015.9386980601812</v>
      </c>
      <c r="M107" s="4">
        <v>8015.9386980601812</v>
      </c>
      <c r="N107" s="4">
        <v>8015.9386980601812</v>
      </c>
      <c r="O107" s="4">
        <v>8015.9386980601812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3736.0066114894521</v>
      </c>
      <c r="G108" s="4">
        <v>5020.8804785186057</v>
      </c>
      <c r="H108" s="4">
        <v>6120.4252867747864</v>
      </c>
      <c r="I108" s="4">
        <v>7103.0034118183921</v>
      </c>
      <c r="J108" s="4">
        <v>7846.1347255658711</v>
      </c>
      <c r="K108" s="4">
        <v>8247.3870914411309</v>
      </c>
      <c r="L108" s="4">
        <v>8247.3870914411309</v>
      </c>
      <c r="M108" s="4">
        <v>8247.3870914411309</v>
      </c>
      <c r="N108" s="4">
        <v>8247.3870914411309</v>
      </c>
      <c r="O108" s="4">
        <v>8247.3870914411309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3822.3645208928388</v>
      </c>
      <c r="G109" s="4">
        <v>5136.9382874517323</v>
      </c>
      <c r="H109" s="4">
        <v>6261.8991082610864</v>
      </c>
      <c r="I109" s="4">
        <v>7267.1895573255624</v>
      </c>
      <c r="J109" s="4">
        <v>8027.4983745790751</v>
      </c>
      <c r="K109" s="4">
        <v>8438.025701412269</v>
      </c>
      <c r="L109" s="4">
        <v>8438.025701412269</v>
      </c>
      <c r="M109" s="4">
        <v>8438.025701412269</v>
      </c>
      <c r="N109" s="4">
        <v>8438.025701412269</v>
      </c>
      <c r="O109" s="4">
        <v>8438.025701412269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3707.6212561465882</v>
      </c>
      <c r="G110" s="4">
        <v>4982.7329345398275</v>
      </c>
      <c r="H110" s="4">
        <v>6073.9236435281509</v>
      </c>
      <c r="I110" s="4">
        <v>7049.0363563999172</v>
      </c>
      <c r="J110" s="4">
        <v>7786.5215221073304</v>
      </c>
      <c r="K110" s="4">
        <v>8184.7252608863455</v>
      </c>
      <c r="L110" s="4">
        <v>8184.7252608863455</v>
      </c>
      <c r="M110" s="4">
        <v>8184.7252608863455</v>
      </c>
      <c r="N110" s="4">
        <v>8184.7252608863455</v>
      </c>
      <c r="O110" s="4">
        <v>8184.7252608863455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3667.9604247783836</v>
      </c>
      <c r="G111" s="4">
        <v>4929.4320936456916</v>
      </c>
      <c r="H111" s="4">
        <v>6008.9502158971709</v>
      </c>
      <c r="I111" s="4">
        <v>6973.6320410923472</v>
      </c>
      <c r="J111" s="4">
        <v>7703.2282470671062</v>
      </c>
      <c r="K111" s="4">
        <v>8097.1723567624549</v>
      </c>
      <c r="L111" s="4">
        <v>8097.1723567624549</v>
      </c>
      <c r="M111" s="4">
        <v>8097.1723567624549</v>
      </c>
      <c r="N111" s="4">
        <v>8097.1723567624549</v>
      </c>
      <c r="O111" s="4">
        <v>8097.1723567624549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3601.3564501170677</v>
      </c>
      <c r="G112" s="4">
        <v>4839.9219211689297</v>
      </c>
      <c r="H112" s="4">
        <v>5899.8378151152292</v>
      </c>
      <c r="I112" s="4">
        <v>6847.0026454683994</v>
      </c>
      <c r="J112" s="4">
        <v>7563.3506149334435</v>
      </c>
      <c r="K112" s="4">
        <v>7950.1413640519231</v>
      </c>
      <c r="L112" s="4">
        <v>7950.1413640519231</v>
      </c>
      <c r="M112" s="4">
        <v>7950.1413640519231</v>
      </c>
      <c r="N112" s="4">
        <v>7950.1413640519231</v>
      </c>
      <c r="O112" s="4">
        <v>7950.1413640519231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3544.3672224541037</v>
      </c>
      <c r="G113" s="4">
        <v>4763.333164666501</v>
      </c>
      <c r="H113" s="4">
        <v>5806.4765483044321</v>
      </c>
      <c r="I113" s="4">
        <v>6738.6530838584022</v>
      </c>
      <c r="J113" s="4">
        <v>7443.6652919004373</v>
      </c>
      <c r="K113" s="4">
        <v>7824.3353177956651</v>
      </c>
      <c r="L113" s="4">
        <v>7824.3353177956651</v>
      </c>
      <c r="M113" s="4">
        <v>7824.3353177956651</v>
      </c>
      <c r="N113" s="4">
        <v>7824.3353177956651</v>
      </c>
      <c r="O113" s="4">
        <v>7824.3353177956651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3472.2347682687355</v>
      </c>
      <c r="G114" s="4">
        <v>4666.393178004495</v>
      </c>
      <c r="H114" s="4">
        <v>5688.3072454890798</v>
      </c>
      <c r="I114" s="4">
        <v>6601.5127836764277</v>
      </c>
      <c r="J114" s="4">
        <v>7292.1770820338952</v>
      </c>
      <c r="K114" s="4">
        <v>7665.0999808739243</v>
      </c>
      <c r="L114" s="4">
        <v>7665.0999808739243</v>
      </c>
      <c r="M114" s="4">
        <v>7665.0999808739243</v>
      </c>
      <c r="N114" s="4">
        <v>7665.0999808739243</v>
      </c>
      <c r="O114" s="4">
        <v>7665.0999808739243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3431.8965342711008</v>
      </c>
      <c r="G115" s="4">
        <v>4612.181964621258</v>
      </c>
      <c r="H115" s="4">
        <v>5622.224078873769</v>
      </c>
      <c r="I115" s="4">
        <v>6524.8205709724207</v>
      </c>
      <c r="J115" s="4">
        <v>7207.4611670343056</v>
      </c>
      <c r="K115" s="4">
        <v>7576.0516827953015</v>
      </c>
      <c r="L115" s="4">
        <v>7576.0516827953015</v>
      </c>
      <c r="M115" s="4">
        <v>7576.0516827953015</v>
      </c>
      <c r="N115" s="4">
        <v>7576.0516827953015</v>
      </c>
      <c r="O115" s="4">
        <v>7576.0516827953015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3344.6208535633268</v>
      </c>
      <c r="G116" s="4">
        <v>4494.8907477996718</v>
      </c>
      <c r="H116" s="4">
        <v>5479.2467400538608</v>
      </c>
      <c r="I116" s="4">
        <v>6358.8895322184644</v>
      </c>
      <c r="J116" s="4">
        <v>7024.1700703342221</v>
      </c>
      <c r="K116" s="4">
        <v>7383.3870552080725</v>
      </c>
      <c r="L116" s="4">
        <v>7383.3870552080725</v>
      </c>
      <c r="M116" s="4">
        <v>7383.3870552080725</v>
      </c>
      <c r="N116" s="4">
        <v>7383.3870552080725</v>
      </c>
      <c r="O116" s="4">
        <v>7383.3870552080725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3219.4980323984005</v>
      </c>
      <c r="G117" s="4">
        <v>4326.7361390063825</v>
      </c>
      <c r="H117" s="4">
        <v>5274.2672102384404</v>
      </c>
      <c r="I117" s="4">
        <v>6121.0024195732085</v>
      </c>
      <c r="J117" s="4">
        <v>6761.3947023560841</v>
      </c>
      <c r="K117" s="4">
        <v>7107.1733202144669</v>
      </c>
      <c r="L117" s="4">
        <v>7107.1733202144669</v>
      </c>
      <c r="M117" s="4">
        <v>7107.1733202144669</v>
      </c>
      <c r="N117" s="4">
        <v>7107.1733202144669</v>
      </c>
      <c r="O117" s="4">
        <v>7107.1733202144669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3101.7610850640272</v>
      </c>
      <c r="G118" s="4">
        <v>4168.5075270297421</v>
      </c>
      <c r="H118" s="4">
        <v>5081.3874151554</v>
      </c>
      <c r="I118" s="4">
        <v>5897.1575430568546</v>
      </c>
      <c r="J118" s="4">
        <v>6514.1306990961812</v>
      </c>
      <c r="K118" s="4">
        <v>6847.2642031789183</v>
      </c>
      <c r="L118" s="4">
        <v>6847.2642031789183</v>
      </c>
      <c r="M118" s="4">
        <v>6847.2642031789183</v>
      </c>
      <c r="N118" s="4">
        <v>6847.2642031789183</v>
      </c>
      <c r="O118" s="4">
        <v>6847.2642031789183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3062.0346986026516</v>
      </c>
      <c r="G119" s="4">
        <v>4115.1185855721442</v>
      </c>
      <c r="H119" s="4">
        <v>5016.3065934291617</v>
      </c>
      <c r="I119" s="4">
        <v>5821.6285925173715</v>
      </c>
      <c r="J119" s="4">
        <v>6430.6997492211794</v>
      </c>
      <c r="K119" s="4">
        <v>6759.5665835110194</v>
      </c>
      <c r="L119" s="4">
        <v>6759.5665835110194</v>
      </c>
      <c r="M119" s="4">
        <v>6759.5665835110194</v>
      </c>
      <c r="N119" s="4">
        <v>6759.5665835110194</v>
      </c>
      <c r="O119" s="4">
        <v>6759.5665835110194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2979.6100947895011</v>
      </c>
      <c r="G120" s="4">
        <v>4004.3468104467015</v>
      </c>
      <c r="H120" s="4">
        <v>4881.2764176583332</v>
      </c>
      <c r="I120" s="4">
        <v>5664.920560925003</v>
      </c>
      <c r="J120" s="4">
        <v>6257.5965902946109</v>
      </c>
      <c r="K120" s="4">
        <v>6577.6109061802699</v>
      </c>
      <c r="L120" s="4">
        <v>6577.6109061802699</v>
      </c>
      <c r="M120" s="4">
        <v>6577.6109061802699</v>
      </c>
      <c r="N120" s="4">
        <v>6577.6109061802699</v>
      </c>
      <c r="O120" s="4">
        <v>6577.6109061802699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2719.4437816931663</v>
      </c>
      <c r="G121" s="4">
        <v>3654.7050409229664</v>
      </c>
      <c r="H121" s="4">
        <v>4455.0650516118058</v>
      </c>
      <c r="I121" s="4">
        <v>5170.2848705382712</v>
      </c>
      <c r="J121" s="4">
        <v>5711.2110626753811</v>
      </c>
      <c r="K121" s="4">
        <v>6003.2831505334161</v>
      </c>
      <c r="L121" s="4">
        <v>6003.2831505334161</v>
      </c>
      <c r="M121" s="4">
        <v>6003.2831505334161</v>
      </c>
      <c r="N121" s="4">
        <v>6003.2831505334161</v>
      </c>
      <c r="O121" s="4">
        <v>6003.2831505334161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2428.044108650668</v>
      </c>
      <c r="G122" s="4">
        <v>3263.0882473856309</v>
      </c>
      <c r="H122" s="4">
        <v>3977.6863655135558</v>
      </c>
      <c r="I122" s="4">
        <v>4616.2674163243864</v>
      </c>
      <c r="J122" s="4">
        <v>5099.2311248867345</v>
      </c>
      <c r="K122" s="4">
        <v>5360.0064779199438</v>
      </c>
      <c r="L122" s="4">
        <v>5360.0064779199438</v>
      </c>
      <c r="M122" s="4">
        <v>5360.0064779199438</v>
      </c>
      <c r="N122" s="4">
        <v>5360.0064779199438</v>
      </c>
      <c r="O122" s="4">
        <v>5360.0064779199438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2256.5811205133782</v>
      </c>
      <c r="G123" s="4">
        <v>3032.6563291766406</v>
      </c>
      <c r="H123" s="4">
        <v>3696.7911430281079</v>
      </c>
      <c r="I123" s="4">
        <v>4290.2770430755018</v>
      </c>
      <c r="J123" s="4">
        <v>4739.1349459249595</v>
      </c>
      <c r="K123" s="4">
        <v>4981.4949328186804</v>
      </c>
      <c r="L123" s="4">
        <v>4981.4949328186804</v>
      </c>
      <c r="M123" s="4">
        <v>4981.4949328186804</v>
      </c>
      <c r="N123" s="4">
        <v>4981.4949328186804</v>
      </c>
      <c r="O123" s="4">
        <v>4981.4949328186804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2172.2384232333843</v>
      </c>
      <c r="G124" s="4">
        <v>2919.3067968239939</v>
      </c>
      <c r="H124" s="4">
        <v>3558.6186955812168</v>
      </c>
      <c r="I124" s="4">
        <v>4129.9222769197431</v>
      </c>
      <c r="J124" s="4">
        <v>4562.0035233141689</v>
      </c>
      <c r="K124" s="4">
        <v>4795.3049858670011</v>
      </c>
      <c r="L124" s="4">
        <v>4795.3049858670011</v>
      </c>
      <c r="M124" s="4">
        <v>4795.3049858670011</v>
      </c>
      <c r="N124" s="4">
        <v>4795.3049858670011</v>
      </c>
      <c r="O124" s="4">
        <v>4795.3049858670011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2079.5629452214844</v>
      </c>
      <c r="G125" s="4">
        <v>2794.7587039602558</v>
      </c>
      <c r="H125" s="4">
        <v>3406.7952653593311</v>
      </c>
      <c r="I125" s="4">
        <v>3953.7249879518877</v>
      </c>
      <c r="J125" s="4">
        <v>4367.3720994828036</v>
      </c>
      <c r="K125" s="4">
        <v>4590.7200853216136</v>
      </c>
      <c r="L125" s="4">
        <v>4590.7200853216136</v>
      </c>
      <c r="M125" s="4">
        <v>4590.7200853216136</v>
      </c>
      <c r="N125" s="4">
        <v>4590.7200853216136</v>
      </c>
      <c r="O125" s="4">
        <v>4590.7200853216136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2051.1460263152421</v>
      </c>
      <c r="G126" s="4">
        <v>2756.5687411916633</v>
      </c>
      <c r="H126" s="4">
        <v>3360.2419138446089</v>
      </c>
      <c r="I126" s="4">
        <v>3899.697922977306</v>
      </c>
      <c r="J126" s="4">
        <v>4307.6926081408519</v>
      </c>
      <c r="K126" s="4">
        <v>4527.9885769123066</v>
      </c>
      <c r="L126" s="4">
        <v>4527.9885769123066</v>
      </c>
      <c r="M126" s="4">
        <v>4527.9885769123066</v>
      </c>
      <c r="N126" s="4">
        <v>4527.9885769123066</v>
      </c>
      <c r="O126" s="4">
        <v>4527.9885769123066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2078.0139026495276</v>
      </c>
      <c r="G127" s="4">
        <v>2792.6769202755013</v>
      </c>
      <c r="H127" s="4">
        <v>3404.25758266398</v>
      </c>
      <c r="I127" s="4">
        <v>3950.7799035829726</v>
      </c>
      <c r="J127" s="4">
        <v>4364.1188941276978</v>
      </c>
      <c r="K127" s="4">
        <v>4587.3005106150913</v>
      </c>
      <c r="L127" s="4">
        <v>4587.3005106150913</v>
      </c>
      <c r="M127" s="4">
        <v>4587.3005106150913</v>
      </c>
      <c r="N127" s="4">
        <v>4587.3005106150913</v>
      </c>
      <c r="O127" s="4">
        <v>4587.3005106150913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2205.4093003777007</v>
      </c>
      <c r="G128" s="4">
        <v>2963.8856819354528</v>
      </c>
      <c r="H128" s="4">
        <v>3612.9601077816724</v>
      </c>
      <c r="I128" s="4">
        <v>4192.9877042678918</v>
      </c>
      <c r="J128" s="4">
        <v>4631.6669897114461</v>
      </c>
      <c r="K128" s="4">
        <v>4868.5310511342541</v>
      </c>
      <c r="L128" s="4">
        <v>4868.5310511342541</v>
      </c>
      <c r="M128" s="4">
        <v>4868.5310511342541</v>
      </c>
      <c r="N128" s="4">
        <v>4868.5310511342541</v>
      </c>
      <c r="O128" s="4">
        <v>4868.5310511342541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2407.9065552152292</v>
      </c>
      <c r="G129" s="4">
        <v>3236.0250594838271</v>
      </c>
      <c r="H129" s="4">
        <v>3944.6964904739871</v>
      </c>
      <c r="I129" s="4">
        <v>4577.9813195284887</v>
      </c>
      <c r="J129" s="4">
        <v>5056.9394552703507</v>
      </c>
      <c r="K129" s="4">
        <v>5315.5520067351536</v>
      </c>
      <c r="L129" s="4">
        <v>5315.5520067351536</v>
      </c>
      <c r="M129" s="4">
        <v>5315.5520067351536</v>
      </c>
      <c r="N129" s="4">
        <v>5315.5520067351536</v>
      </c>
      <c r="O129" s="4">
        <v>5315.5520067351536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2626.748879949957</v>
      </c>
      <c r="G130" s="4">
        <v>3530.130844188574</v>
      </c>
      <c r="H130" s="4">
        <v>4303.2098009172532</v>
      </c>
      <c r="I130" s="4">
        <v>4994.0506526128138</v>
      </c>
      <c r="J130" s="4">
        <v>5516.538846300381</v>
      </c>
      <c r="K130" s="4">
        <v>5798.6553713083249</v>
      </c>
      <c r="L130" s="4">
        <v>5798.6553713083249</v>
      </c>
      <c r="M130" s="4">
        <v>5798.6553713083249</v>
      </c>
      <c r="N130" s="4">
        <v>5798.6553713083249</v>
      </c>
      <c r="O130" s="4">
        <v>5798.6553713083249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2793.7784014157842</v>
      </c>
      <c r="G131" s="4">
        <v>3754.6045539205088</v>
      </c>
      <c r="H131" s="4">
        <v>4576.8420005160042</v>
      </c>
      <c r="I131" s="4">
        <v>5311.6119912885952</v>
      </c>
      <c r="J131" s="4">
        <v>5867.3241271768493</v>
      </c>
      <c r="K131" s="4">
        <v>6167.3798577667812</v>
      </c>
      <c r="L131" s="4">
        <v>6167.3798577667812</v>
      </c>
      <c r="M131" s="4">
        <v>6167.3798577667812</v>
      </c>
      <c r="N131" s="4">
        <v>6167.3798577667812</v>
      </c>
      <c r="O131" s="4">
        <v>6167.3798577667812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2908.407551740589</v>
      </c>
      <c r="G132" s="4">
        <v>3908.6565465923136</v>
      </c>
      <c r="H132" s="4">
        <v>4764.6305199720073</v>
      </c>
      <c r="I132" s="4">
        <v>5529.5482345883156</v>
      </c>
      <c r="J132" s="4">
        <v>6108.06132345472</v>
      </c>
      <c r="K132" s="4">
        <v>6420.4283860494315</v>
      </c>
      <c r="L132" s="4">
        <v>6420.4283860494315</v>
      </c>
      <c r="M132" s="4">
        <v>6420.4283860494315</v>
      </c>
      <c r="N132" s="4">
        <v>6420.4283860494315</v>
      </c>
      <c r="O132" s="4">
        <v>6420.4283860494315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2992.8036642816851</v>
      </c>
      <c r="G133" s="4">
        <v>4022.0778645892624</v>
      </c>
      <c r="H133" s="4">
        <v>4902.8904737187386</v>
      </c>
      <c r="I133" s="4">
        <v>5690.0045553774862</v>
      </c>
      <c r="J133" s="4">
        <v>6285.3049255605165</v>
      </c>
      <c r="K133" s="4">
        <v>6606.7362493703031</v>
      </c>
      <c r="L133" s="4">
        <v>6606.7362493703031</v>
      </c>
      <c r="M133" s="4">
        <v>6606.7362493703031</v>
      </c>
      <c r="N133" s="4">
        <v>6606.7362493703031</v>
      </c>
      <c r="O133" s="4">
        <v>6606.7362493703031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2888.9109814383737</v>
      </c>
      <c r="G134" s="4">
        <v>3882.4547864221322</v>
      </c>
      <c r="H134" s="4">
        <v>4732.6907205305151</v>
      </c>
      <c r="I134" s="4">
        <v>5492.4807933933498</v>
      </c>
      <c r="J134" s="4">
        <v>6067.1158077783812</v>
      </c>
      <c r="K134" s="4">
        <v>6377.3889112949273</v>
      </c>
      <c r="L134" s="4">
        <v>6377.3889112949273</v>
      </c>
      <c r="M134" s="4">
        <v>6377.3889112949273</v>
      </c>
      <c r="N134" s="4">
        <v>6377.3889112949273</v>
      </c>
      <c r="O134" s="4">
        <v>6377.3889112949273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2802.3782584531991</v>
      </c>
      <c r="G135" s="4">
        <v>3766.1620426531094</v>
      </c>
      <c r="H135" s="4">
        <v>4590.9305147901969</v>
      </c>
      <c r="I135" s="4">
        <v>5327.9622872677446</v>
      </c>
      <c r="J135" s="4">
        <v>5885.3850258724406</v>
      </c>
      <c r="K135" s="4">
        <v>6186.3643932064406</v>
      </c>
      <c r="L135" s="4">
        <v>6186.3643932064406</v>
      </c>
      <c r="M135" s="4">
        <v>6186.3643932064406</v>
      </c>
      <c r="N135" s="4">
        <v>6186.3643932064406</v>
      </c>
      <c r="O135" s="4">
        <v>6186.3643932064406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2724.2317314610327</v>
      </c>
      <c r="G136" s="4">
        <v>3661.1396450394786</v>
      </c>
      <c r="H136" s="4">
        <v>4462.9087981247103</v>
      </c>
      <c r="I136" s="4">
        <v>5179.3878585876455</v>
      </c>
      <c r="J136" s="4">
        <v>5721.2664246820732</v>
      </c>
      <c r="K136" s="4">
        <v>6013.8527450808488</v>
      </c>
      <c r="L136" s="4">
        <v>6013.8527450808488</v>
      </c>
      <c r="M136" s="4">
        <v>6013.8527450808488</v>
      </c>
      <c r="N136" s="4">
        <v>6013.8527450808488</v>
      </c>
      <c r="O136" s="4">
        <v>6013.8527450808488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2692.4496511053671</v>
      </c>
      <c r="G137" s="4">
        <v>3618.427186679869</v>
      </c>
      <c r="H137" s="4">
        <v>4410.8425497200878</v>
      </c>
      <c r="I137" s="4">
        <v>5118.9628517081801</v>
      </c>
      <c r="J137" s="4">
        <v>5654.5196251548914</v>
      </c>
      <c r="K137" s="4">
        <v>5943.6925054125459</v>
      </c>
      <c r="L137" s="4">
        <v>5943.6925054125459</v>
      </c>
      <c r="M137" s="4">
        <v>5943.6925054125459</v>
      </c>
      <c r="N137" s="4">
        <v>5943.6925054125459</v>
      </c>
      <c r="O137" s="4">
        <v>5943.6925054125459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2669.6947498759323</v>
      </c>
      <c r="G138" s="4">
        <v>3587.8465022072737</v>
      </c>
      <c r="H138" s="4">
        <v>4373.5648659883736</v>
      </c>
      <c r="I138" s="4">
        <v>5075.7005778751509</v>
      </c>
      <c r="J138" s="4">
        <v>5606.7311602833297</v>
      </c>
      <c r="K138" s="4">
        <v>5893.4601321374257</v>
      </c>
      <c r="L138" s="4">
        <v>5893.4601321374257</v>
      </c>
      <c r="M138" s="4">
        <v>5893.4601321374257</v>
      </c>
      <c r="N138" s="4">
        <v>5893.4601321374257</v>
      </c>
      <c r="O138" s="4">
        <v>5893.4601321374257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2688.7105828282297</v>
      </c>
      <c r="G139" s="4">
        <v>3613.402191578738</v>
      </c>
      <c r="H139" s="4">
        <v>4404.7171087313072</v>
      </c>
      <c r="I139" s="4">
        <v>5111.8540273694189</v>
      </c>
      <c r="J139" s="4">
        <v>5646.6670605046338</v>
      </c>
      <c r="K139" s="4">
        <v>5935.4383595692152</v>
      </c>
      <c r="L139" s="4">
        <v>5935.4383595692152</v>
      </c>
      <c r="M139" s="4">
        <v>5935.4383595692152</v>
      </c>
      <c r="N139" s="4">
        <v>5935.4383595692152</v>
      </c>
      <c r="O139" s="4">
        <v>5935.4383595692152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2672.8996655420497</v>
      </c>
      <c r="G140" s="4">
        <v>3592.1536408653856</v>
      </c>
      <c r="H140" s="4">
        <v>4378.8152439787564</v>
      </c>
      <c r="I140" s="4">
        <v>5081.7938558798023</v>
      </c>
      <c r="J140" s="4">
        <v>5613.4619299835495</v>
      </c>
      <c r="K140" s="4">
        <v>5900.5351142888503</v>
      </c>
      <c r="L140" s="4">
        <v>5900.5351142888503</v>
      </c>
      <c r="M140" s="4">
        <v>5900.5351142888503</v>
      </c>
      <c r="N140" s="4">
        <v>5900.5351142888503</v>
      </c>
      <c r="O140" s="4">
        <v>5900.5351142888503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2633.1587112821917</v>
      </c>
      <c r="G141" s="4">
        <v>3538.7451215047968</v>
      </c>
      <c r="H141" s="4">
        <v>4313.710556898016</v>
      </c>
      <c r="I141" s="4">
        <v>5006.2372086221167</v>
      </c>
      <c r="J141" s="4">
        <v>5530.0003857008196</v>
      </c>
      <c r="K141" s="4">
        <v>5812.8053356111741</v>
      </c>
      <c r="L141" s="4">
        <v>5812.8053356111741</v>
      </c>
      <c r="M141" s="4">
        <v>5812.8053356111741</v>
      </c>
      <c r="N141" s="4">
        <v>5812.8053356111741</v>
      </c>
      <c r="O141" s="4">
        <v>5812.8053356111741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2617.9353618681334</v>
      </c>
      <c r="G142" s="4">
        <v>3518.2862128787656</v>
      </c>
      <c r="H142" s="4">
        <v>4288.7712614437014</v>
      </c>
      <c r="I142" s="4">
        <v>4977.2941381000201</v>
      </c>
      <c r="J142" s="4">
        <v>5498.0292296247744</v>
      </c>
      <c r="K142" s="4">
        <v>5779.1991703919039</v>
      </c>
      <c r="L142" s="4">
        <v>5779.1991703919039</v>
      </c>
      <c r="M142" s="4">
        <v>5779.1991703919039</v>
      </c>
      <c r="N142" s="4">
        <v>5779.1991703919039</v>
      </c>
      <c r="O142" s="4">
        <v>5779.1991703919039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2622.849565889514</v>
      </c>
      <c r="G143" s="4">
        <v>3524.8904921545368</v>
      </c>
      <c r="H143" s="4">
        <v>4296.8218410289537</v>
      </c>
      <c r="I143" s="4">
        <v>4986.6371643738194</v>
      </c>
      <c r="J143" s="4">
        <v>5508.3497431651122</v>
      </c>
      <c r="K143" s="4">
        <v>5790.0474763574221</v>
      </c>
      <c r="L143" s="4">
        <v>5790.0474763574221</v>
      </c>
      <c r="M143" s="4">
        <v>5790.0474763574221</v>
      </c>
      <c r="N143" s="4">
        <v>5790.0474763574221</v>
      </c>
      <c r="O143" s="4">
        <v>5790.0474763574221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2623.2234727172277</v>
      </c>
      <c r="G144" s="4">
        <v>3525.3929916646498</v>
      </c>
      <c r="H144" s="4">
        <v>4297.4343851278309</v>
      </c>
      <c r="I144" s="4">
        <v>4987.3480468076959</v>
      </c>
      <c r="J144" s="4">
        <v>5509.1349996301378</v>
      </c>
      <c r="K144" s="4">
        <v>5790.872890941755</v>
      </c>
      <c r="L144" s="4">
        <v>5790.872890941755</v>
      </c>
      <c r="M144" s="4">
        <v>5790.872890941755</v>
      </c>
      <c r="N144" s="4">
        <v>5790.872890941755</v>
      </c>
      <c r="O144" s="4">
        <v>5790.872890941755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2417.4144716913779</v>
      </c>
      <c r="G145" s="4">
        <v>3248.80290416956</v>
      </c>
      <c r="H145" s="4">
        <v>3960.2726118454548</v>
      </c>
      <c r="I145" s="4">
        <v>4596.0580442756236</v>
      </c>
      <c r="J145" s="4">
        <v>5076.9074053810045</v>
      </c>
      <c r="K145" s="4">
        <v>5336.5411204510492</v>
      </c>
      <c r="L145" s="4">
        <v>5336.5411204510492</v>
      </c>
      <c r="M145" s="4">
        <v>5336.5411204510492</v>
      </c>
      <c r="N145" s="4">
        <v>5336.5411204510492</v>
      </c>
      <c r="O145" s="4">
        <v>5336.5411204510492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2726.1928346186332</v>
      </c>
      <c r="G146" s="4">
        <v>3663.7752036945622</v>
      </c>
      <c r="H146" s="4">
        <v>4466.121529418826</v>
      </c>
      <c r="I146" s="4">
        <v>5183.1163644143026</v>
      </c>
      <c r="J146" s="4">
        <v>5725.3850147129233</v>
      </c>
      <c r="K146" s="4">
        <v>6018.1819603496979</v>
      </c>
      <c r="L146" s="4">
        <v>6018.1819603496979</v>
      </c>
      <c r="M146" s="4">
        <v>6018.1819603496979</v>
      </c>
      <c r="N146" s="4">
        <v>6018.1819603496979</v>
      </c>
      <c r="O146" s="4">
        <v>6018.1819603496979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2581.0330471982656</v>
      </c>
      <c r="G147" s="4">
        <v>3468.6925877582189</v>
      </c>
      <c r="H147" s="4">
        <v>4228.3169091544441</v>
      </c>
      <c r="I147" s="4">
        <v>4907.1343942178846</v>
      </c>
      <c r="J147" s="4">
        <v>5420.5292242193846</v>
      </c>
      <c r="K147" s="4">
        <v>5697.7358044769198</v>
      </c>
      <c r="L147" s="4">
        <v>5697.7358044769198</v>
      </c>
      <c r="M147" s="4">
        <v>5697.7358044769198</v>
      </c>
      <c r="N147" s="4">
        <v>5697.7358044769198</v>
      </c>
      <c r="O147" s="4">
        <v>5697.7358044769198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2516.5913500545448</v>
      </c>
      <c r="G148" s="4">
        <v>3382.0883354540392</v>
      </c>
      <c r="H148" s="4">
        <v>4122.7468088478299</v>
      </c>
      <c r="I148" s="4">
        <v>4784.6159829100588</v>
      </c>
      <c r="J148" s="4">
        <v>5285.1926763185293</v>
      </c>
      <c r="K148" s="4">
        <v>5555.478127646471</v>
      </c>
      <c r="L148" s="4">
        <v>5555.478127646471</v>
      </c>
      <c r="M148" s="4">
        <v>5555.478127646471</v>
      </c>
      <c r="N148" s="4">
        <v>5555.478127646471</v>
      </c>
      <c r="O148" s="4">
        <v>5555.478127646471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2443.656626395612</v>
      </c>
      <c r="G149" s="4">
        <v>3284.0701657058626</v>
      </c>
      <c r="H149" s="4">
        <v>4003.2632068667035</v>
      </c>
      <c r="I149" s="4">
        <v>4645.9503848899058</v>
      </c>
      <c r="J149" s="4">
        <v>5132.0195887120935</v>
      </c>
      <c r="K149" s="4">
        <v>5394.4717481147454</v>
      </c>
      <c r="L149" s="4">
        <v>5394.4717481147454</v>
      </c>
      <c r="M149" s="4">
        <v>5394.4717481147454</v>
      </c>
      <c r="N149" s="4">
        <v>5394.4717481147454</v>
      </c>
      <c r="O149" s="4">
        <v>5394.4717481147454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2506.6332192348218</v>
      </c>
      <c r="G150" s="4">
        <v>3368.7054403377624</v>
      </c>
      <c r="H150" s="4">
        <v>4106.433134377713</v>
      </c>
      <c r="I150" s="4">
        <v>4765.6832976813184</v>
      </c>
      <c r="J150" s="4">
        <v>5264.279213321417</v>
      </c>
      <c r="K150" s="4">
        <v>5533.4951473902565</v>
      </c>
      <c r="L150" s="4">
        <v>5533.4951473902565</v>
      </c>
      <c r="M150" s="4">
        <v>5533.4951473902565</v>
      </c>
      <c r="N150" s="4">
        <v>5533.4951473902565</v>
      </c>
      <c r="O150" s="4">
        <v>5533.4951473902565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2807.7350460665675</v>
      </c>
      <c r="G151" s="4">
        <v>3773.3611172673827</v>
      </c>
      <c r="H151" s="4">
        <v>4599.7061465741217</v>
      </c>
      <c r="I151" s="4">
        <v>5338.1467662183777</v>
      </c>
      <c r="J151" s="4">
        <v>5896.6350266570944</v>
      </c>
      <c r="K151" s="4">
        <v>6198.1897205166806</v>
      </c>
      <c r="L151" s="4">
        <v>6198.1897205166806</v>
      </c>
      <c r="M151" s="4">
        <v>6198.1897205166806</v>
      </c>
      <c r="N151" s="4">
        <v>6198.1897205166806</v>
      </c>
      <c r="O151" s="4">
        <v>6198.1897205166806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3340.9872283990139</v>
      </c>
      <c r="G152" s="4">
        <v>4490.0074594249554</v>
      </c>
      <c r="H152" s="4">
        <v>5473.2940387738563</v>
      </c>
      <c r="I152" s="4">
        <v>6351.9811793638391</v>
      </c>
      <c r="J152" s="4">
        <v>7016.5389509208553</v>
      </c>
      <c r="K152" s="4">
        <v>7375.3656793402879</v>
      </c>
      <c r="L152" s="4">
        <v>7375.3656793402879</v>
      </c>
      <c r="M152" s="4">
        <v>7375.3656793402879</v>
      </c>
      <c r="N152" s="4">
        <v>7375.3656793402879</v>
      </c>
      <c r="O152" s="4">
        <v>7375.3656793402879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3750.2091744527115</v>
      </c>
      <c r="G153" s="4">
        <v>5039.967535513596</v>
      </c>
      <c r="H153" s="4">
        <v>6143.6923027458015</v>
      </c>
      <c r="I153" s="4">
        <v>7130.0057337292674</v>
      </c>
      <c r="J153" s="4">
        <v>7875.9620877860998</v>
      </c>
      <c r="K153" s="4">
        <v>8278.7398289037301</v>
      </c>
      <c r="L153" s="4">
        <v>8278.7398289037301</v>
      </c>
      <c r="M153" s="4">
        <v>8278.7398289037301</v>
      </c>
      <c r="N153" s="4">
        <v>8278.7398289037301</v>
      </c>
      <c r="O153" s="4">
        <v>8278.7398289037301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3854.1629033087106</v>
      </c>
      <c r="G154" s="4">
        <v>5179.6726544170706</v>
      </c>
      <c r="H154" s="4">
        <v>6313.9920631338409</v>
      </c>
      <c r="I154" s="4">
        <v>7327.6455581515875</v>
      </c>
      <c r="J154" s="4">
        <v>8094.2794107053796</v>
      </c>
      <c r="K154" s="4">
        <v>8508.2219285438932</v>
      </c>
      <c r="L154" s="4">
        <v>8508.2219285438932</v>
      </c>
      <c r="M154" s="4">
        <v>8508.2219285438932</v>
      </c>
      <c r="N154" s="4">
        <v>8508.2219285438932</v>
      </c>
      <c r="O154" s="4">
        <v>8508.2219285438932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3873.9875959291239</v>
      </c>
      <c r="G155" s="4">
        <v>5206.3153835451067</v>
      </c>
      <c r="H155" s="4">
        <v>6346.4694012743485</v>
      </c>
      <c r="I155" s="4">
        <v>7365.3368349517932</v>
      </c>
      <c r="J155" s="4">
        <v>8135.914028993885</v>
      </c>
      <c r="K155" s="4">
        <v>8551.9857467091406</v>
      </c>
      <c r="L155" s="4">
        <v>8551.9857467091406</v>
      </c>
      <c r="M155" s="4">
        <v>8551.9857467091406</v>
      </c>
      <c r="N155" s="4">
        <v>8551.9857467091406</v>
      </c>
      <c r="O155" s="4">
        <v>8551.9857467091406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3920.596226616376</v>
      </c>
      <c r="G156" s="4">
        <v>5268.953485744506</v>
      </c>
      <c r="H156" s="4">
        <v>6422.8248983344783</v>
      </c>
      <c r="I156" s="4">
        <v>7453.9505065051617</v>
      </c>
      <c r="J156" s="4">
        <v>8233.7986512056577</v>
      </c>
      <c r="K156" s="4">
        <v>8654.8762014255863</v>
      </c>
      <c r="L156" s="4">
        <v>8654.8762014255863</v>
      </c>
      <c r="M156" s="4">
        <v>8654.8762014255863</v>
      </c>
      <c r="N156" s="4">
        <v>8654.8762014255863</v>
      </c>
      <c r="O156" s="4">
        <v>8654.8762014255863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3952.3248917109399</v>
      </c>
      <c r="G157" s="4">
        <v>5311.5941584598149</v>
      </c>
      <c r="H157" s="4">
        <v>6474.8036404392624</v>
      </c>
      <c r="I157" s="4">
        <v>7514.2739587512169</v>
      </c>
      <c r="J157" s="4">
        <v>8300.4332712378364</v>
      </c>
      <c r="K157" s="4">
        <v>8724.9185247247005</v>
      </c>
      <c r="L157" s="4">
        <v>8724.9185247247005</v>
      </c>
      <c r="M157" s="4">
        <v>8724.9185247247005</v>
      </c>
      <c r="N157" s="4">
        <v>8724.9185247247005</v>
      </c>
      <c r="O157" s="4">
        <v>8724.9185247247005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3821.9535008642288</v>
      </c>
      <c r="G158" s="4">
        <v>5136.3859109030454</v>
      </c>
      <c r="H158" s="4">
        <v>6261.2257643304993</v>
      </c>
      <c r="I158" s="4">
        <v>7266.4081142048344</v>
      </c>
      <c r="J158" s="4">
        <v>8026.635175218169</v>
      </c>
      <c r="K158" s="4">
        <v>8437.1183579220688</v>
      </c>
      <c r="L158" s="4">
        <v>8437.1183579220688</v>
      </c>
      <c r="M158" s="4">
        <v>8437.1183579220688</v>
      </c>
      <c r="N158" s="4">
        <v>8437.1183579220688</v>
      </c>
      <c r="O158" s="4">
        <v>8437.1183579220688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3758.7022009679231</v>
      </c>
      <c r="G159" s="4">
        <v>5051.381452957592</v>
      </c>
      <c r="H159" s="4">
        <v>6157.6058044203137</v>
      </c>
      <c r="I159" s="4">
        <v>7146.1529204415938</v>
      </c>
      <c r="J159" s="4">
        <v>7893.7986274916811</v>
      </c>
      <c r="K159" s="4">
        <v>8297.4885316050058</v>
      </c>
      <c r="L159" s="4">
        <v>8297.4885316050058</v>
      </c>
      <c r="M159" s="4">
        <v>8297.4885316050058</v>
      </c>
      <c r="N159" s="4">
        <v>8297.4885316050058</v>
      </c>
      <c r="O159" s="4">
        <v>8297.4885316050058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3688.2398408228523</v>
      </c>
      <c r="G160" s="4">
        <v>4956.6859330313882</v>
      </c>
      <c r="H160" s="4">
        <v>6042.172494031769</v>
      </c>
      <c r="I160" s="4">
        <v>7012.1878511678888</v>
      </c>
      <c r="J160" s="4">
        <v>7745.817847939702</v>
      </c>
      <c r="K160" s="4">
        <v>8141.9399954472392</v>
      </c>
      <c r="L160" s="4">
        <v>8141.9399954472392</v>
      </c>
      <c r="M160" s="4">
        <v>8141.9399954472392</v>
      </c>
      <c r="N160" s="4">
        <v>8141.9399954472392</v>
      </c>
      <c r="O160" s="4">
        <v>8141.9399954472392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3627.7813960070207</v>
      </c>
      <c r="G161" s="4">
        <v>4875.4348387737191</v>
      </c>
      <c r="H161" s="4">
        <v>5943.1278635132021</v>
      </c>
      <c r="I161" s="4">
        <v>6897.242513951559</v>
      </c>
      <c r="J161" s="4">
        <v>7618.8466852376923</v>
      </c>
      <c r="K161" s="4">
        <v>8008.4755107192759</v>
      </c>
      <c r="L161" s="4">
        <v>8008.4755107192759</v>
      </c>
      <c r="M161" s="4">
        <v>8008.4755107192759</v>
      </c>
      <c r="N161" s="4">
        <v>8008.4755107192759</v>
      </c>
      <c r="O161" s="4">
        <v>8008.4755107192759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3590.6272665348147</v>
      </c>
      <c r="G162" s="4">
        <v>4825.5027956157492</v>
      </c>
      <c r="H162" s="4">
        <v>5882.2609815246988</v>
      </c>
      <c r="I162" s="4">
        <v>6826.6040125119143</v>
      </c>
      <c r="J162" s="4">
        <v>7540.8178336415704</v>
      </c>
      <c r="K162" s="4">
        <v>7926.4562533495382</v>
      </c>
      <c r="L162" s="4">
        <v>7926.4562533495382</v>
      </c>
      <c r="M162" s="4">
        <v>7926.4562533495382</v>
      </c>
      <c r="N162" s="4">
        <v>7926.4562533495382</v>
      </c>
      <c r="O162" s="4">
        <v>7926.4562533495382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3649.9868831222643</v>
      </c>
      <c r="G163" s="4">
        <v>4905.2771566192096</v>
      </c>
      <c r="H163" s="4">
        <v>5979.5054824465642</v>
      </c>
      <c r="I163" s="4">
        <v>6939.460225840935</v>
      </c>
      <c r="J163" s="4">
        <v>7665.4813038749326</v>
      </c>
      <c r="K163" s="4">
        <v>8057.495029911297</v>
      </c>
      <c r="L163" s="4">
        <v>8057.495029911297</v>
      </c>
      <c r="M163" s="4">
        <v>8057.495029911297</v>
      </c>
      <c r="N163" s="4">
        <v>8057.495029911297</v>
      </c>
      <c r="O163" s="4">
        <v>8057.495029911297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3832.8273218742706</v>
      </c>
      <c r="G164" s="4">
        <v>5150.9994170644968</v>
      </c>
      <c r="H164" s="4">
        <v>6279.0395467978688</v>
      </c>
      <c r="I164" s="4">
        <v>7287.0817360063338</v>
      </c>
      <c r="J164" s="4">
        <v>8049.4717152724888</v>
      </c>
      <c r="K164" s="4">
        <v>8461.1227616501219</v>
      </c>
      <c r="L164" s="4">
        <v>8461.1227616501219</v>
      </c>
      <c r="M164" s="4">
        <v>8461.1227616501219</v>
      </c>
      <c r="N164" s="4">
        <v>8461.1227616501219</v>
      </c>
      <c r="O164" s="4">
        <v>8461.1227616501219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3836.9021432211921</v>
      </c>
      <c r="G165" s="4">
        <v>5156.4756362155258</v>
      </c>
      <c r="H165" s="4">
        <v>6285.7150273856414</v>
      </c>
      <c r="I165" s="4">
        <v>7294.8289037551067</v>
      </c>
      <c r="J165" s="4">
        <v>8058.0294081770544</v>
      </c>
      <c r="K165" s="4">
        <v>8470.1180960997917</v>
      </c>
      <c r="L165" s="4">
        <v>8470.1180960997917</v>
      </c>
      <c r="M165" s="4">
        <v>8470.1180960997917</v>
      </c>
      <c r="N165" s="4">
        <v>8470.1180960997917</v>
      </c>
      <c r="O165" s="4">
        <v>8470.1180960997917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3604.0879123325085</v>
      </c>
      <c r="G166" s="4">
        <v>4843.5927779798194</v>
      </c>
      <c r="H166" s="4">
        <v>5904.3125690843044</v>
      </c>
      <c r="I166" s="4">
        <v>6852.1957801314529</v>
      </c>
      <c r="J166" s="4">
        <v>7569.0870663824935</v>
      </c>
      <c r="K166" s="4">
        <v>7956.1711783855244</v>
      </c>
      <c r="L166" s="4">
        <v>7956.1711783855244</v>
      </c>
      <c r="M166" s="4">
        <v>7956.1711783855244</v>
      </c>
      <c r="N166" s="4">
        <v>7956.1711783855244</v>
      </c>
      <c r="O166" s="4">
        <v>7956.1711783855244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3284.7409584586508</v>
      </c>
      <c r="G167" s="4">
        <v>4414.4171759750907</v>
      </c>
      <c r="H167" s="4">
        <v>5381.1499050426492</v>
      </c>
      <c r="I167" s="4">
        <v>6245.0441503821958</v>
      </c>
      <c r="J167" s="4">
        <v>6898.413942681992</v>
      </c>
      <c r="K167" s="4">
        <v>7251.1997425827703</v>
      </c>
      <c r="L167" s="4">
        <v>7251.1997425827703</v>
      </c>
      <c r="M167" s="4">
        <v>7251.1997425827703</v>
      </c>
      <c r="N167" s="4">
        <v>7251.1997425827703</v>
      </c>
      <c r="O167" s="4">
        <v>7251.1997425827703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3203.404777303539</v>
      </c>
      <c r="G168" s="4">
        <v>4305.1081498874346</v>
      </c>
      <c r="H168" s="4">
        <v>5247.902812186735</v>
      </c>
      <c r="I168" s="4">
        <v>6090.4054593069905</v>
      </c>
      <c r="J168" s="4">
        <v>6727.596623075694</v>
      </c>
      <c r="K168" s="4">
        <v>7071.6468026969524</v>
      </c>
      <c r="L168" s="4">
        <v>7071.6468026969524</v>
      </c>
      <c r="M168" s="4">
        <v>7071.6468026969524</v>
      </c>
      <c r="N168" s="4">
        <v>7071.6468026969524</v>
      </c>
      <c r="O168" s="4">
        <v>7071.6468026969524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2950.5598235016209</v>
      </c>
      <c r="G169" s="4">
        <v>3965.305675038529</v>
      </c>
      <c r="H169" s="4">
        <v>4833.6854914455107</v>
      </c>
      <c r="I169" s="4">
        <v>5609.6893481542629</v>
      </c>
      <c r="J169" s="4">
        <v>6196.5869706547583</v>
      </c>
      <c r="K169" s="4">
        <v>6513.4812465362756</v>
      </c>
      <c r="L169" s="4">
        <v>6513.4812465362756</v>
      </c>
      <c r="M169" s="4">
        <v>6513.4812465362756</v>
      </c>
      <c r="N169" s="4">
        <v>6513.4812465362756</v>
      </c>
      <c r="O169" s="4">
        <v>6513.4812465362756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2632.950391763894</v>
      </c>
      <c r="G170" s="4">
        <v>3538.4651574920199</v>
      </c>
      <c r="H170" s="4">
        <v>4313.3692823286419</v>
      </c>
      <c r="I170" s="4">
        <v>5005.8411455518144</v>
      </c>
      <c r="J170" s="4">
        <v>5529.5628856703051</v>
      </c>
      <c r="K170" s="4">
        <v>5812.3454617713323</v>
      </c>
      <c r="L170" s="4">
        <v>5812.3454617713323</v>
      </c>
      <c r="M170" s="4">
        <v>5812.3454617713323</v>
      </c>
      <c r="N170" s="4">
        <v>5812.3454617713323</v>
      </c>
      <c r="O170" s="4">
        <v>5812.3454617713323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2465.9903101375003</v>
      </c>
      <c r="G171" s="4">
        <v>3314.0847690976771</v>
      </c>
      <c r="H171" s="4">
        <v>4039.8508409196816</v>
      </c>
      <c r="I171" s="4">
        <v>4688.4118278994674</v>
      </c>
      <c r="J171" s="4">
        <v>5178.9234381373408</v>
      </c>
      <c r="K171" s="4">
        <v>5443.7742665928217</v>
      </c>
      <c r="L171" s="4">
        <v>5443.7742665928217</v>
      </c>
      <c r="M171" s="4">
        <v>5443.7742665928217</v>
      </c>
      <c r="N171" s="4">
        <v>5443.7742665928217</v>
      </c>
      <c r="O171" s="4">
        <v>5443.7742665928217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2381.5247577569712</v>
      </c>
      <c r="G172" s="4">
        <v>3200.5701297631354</v>
      </c>
      <c r="H172" s="4">
        <v>3901.4771289831579</v>
      </c>
      <c r="I172" s="4">
        <v>4527.8234860868624</v>
      </c>
      <c r="J172" s="4">
        <v>5001.5340026880403</v>
      </c>
      <c r="K172" s="4">
        <v>5257.3131119920035</v>
      </c>
      <c r="L172" s="4">
        <v>5257.3131119920035</v>
      </c>
      <c r="M172" s="4">
        <v>5257.3131119920035</v>
      </c>
      <c r="N172" s="4">
        <v>5257.3131119920035</v>
      </c>
      <c r="O172" s="4">
        <v>5257.3131119920035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2274.5126236653059</v>
      </c>
      <c r="G173" s="4">
        <v>3056.7547699687771</v>
      </c>
      <c r="H173" s="4">
        <v>3726.1670078842967</v>
      </c>
      <c r="I173" s="4">
        <v>4324.3689335115314</v>
      </c>
      <c r="J173" s="4">
        <v>4776.7936023976927</v>
      </c>
      <c r="K173" s="4">
        <v>5021.0794579559069</v>
      </c>
      <c r="L173" s="4">
        <v>5021.0794579559069</v>
      </c>
      <c r="M173" s="4">
        <v>5021.0794579559069</v>
      </c>
      <c r="N173" s="4">
        <v>5021.0794579559069</v>
      </c>
      <c r="O173" s="4">
        <v>5021.0794579559069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2267.7823007664588</v>
      </c>
      <c r="G174" s="4">
        <v>3047.7097787867419</v>
      </c>
      <c r="H174" s="4">
        <v>3715.1412141044934</v>
      </c>
      <c r="I174" s="4">
        <v>4311.5730497017612</v>
      </c>
      <c r="J174" s="4">
        <v>4762.6589860272288</v>
      </c>
      <c r="K174" s="4">
        <v>5006.2219954379125</v>
      </c>
      <c r="L174" s="4">
        <v>5006.2219954379125</v>
      </c>
      <c r="M174" s="4">
        <v>5006.2219954379125</v>
      </c>
      <c r="N174" s="4">
        <v>5006.2219954379125</v>
      </c>
      <c r="O174" s="4">
        <v>5006.2219954379125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2358.7858811058672</v>
      </c>
      <c r="G175" s="4">
        <v>3170.0109809838314</v>
      </c>
      <c r="H175" s="4">
        <v>3864.2256971413963</v>
      </c>
      <c r="I175" s="4">
        <v>4484.5916786438556</v>
      </c>
      <c r="J175" s="4">
        <v>4953.7791916649785</v>
      </c>
      <c r="K175" s="4">
        <v>5207.1161136276396</v>
      </c>
      <c r="L175" s="4">
        <v>5207.1161136276396</v>
      </c>
      <c r="M175" s="4">
        <v>5207.1161136276396</v>
      </c>
      <c r="N175" s="4">
        <v>5207.1161136276396</v>
      </c>
      <c r="O175" s="4">
        <v>5207.1161136276396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2498.776597401883</v>
      </c>
      <c r="G176" s="4">
        <v>3358.1467975701626</v>
      </c>
      <c r="H176" s="4">
        <v>4093.562207761292</v>
      </c>
      <c r="I176" s="4">
        <v>4750.7460618870582</v>
      </c>
      <c r="J176" s="4">
        <v>5247.7792121705934</v>
      </c>
      <c r="K176" s="4">
        <v>5516.1513340019055</v>
      </c>
      <c r="L176" s="4">
        <v>5516.1513340019055</v>
      </c>
      <c r="M176" s="4">
        <v>5516.1513340019055</v>
      </c>
      <c r="N176" s="4">
        <v>5516.1513340019055</v>
      </c>
      <c r="O176" s="4">
        <v>5516.1513340019055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2706.7916487112429</v>
      </c>
      <c r="G177" s="4">
        <v>3637.7016321749197</v>
      </c>
      <c r="H177" s="4">
        <v>4434.3379912270475</v>
      </c>
      <c r="I177" s="4">
        <v>5146.2302707789977</v>
      </c>
      <c r="J177" s="4">
        <v>5684.6398195633765</v>
      </c>
      <c r="K177" s="4">
        <v>5975.353050540175</v>
      </c>
      <c r="L177" s="4">
        <v>5975.353050540175</v>
      </c>
      <c r="M177" s="4">
        <v>5975.353050540175</v>
      </c>
      <c r="N177" s="4">
        <v>5975.353050540175</v>
      </c>
      <c r="O177" s="4">
        <v>5975.353050540175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2894.2792151791205</v>
      </c>
      <c r="G178" s="4">
        <v>3889.6692436744702</v>
      </c>
      <c r="H178" s="4">
        <v>4741.4851036644059</v>
      </c>
      <c r="I178" s="4">
        <v>5502.6870340511414</v>
      </c>
      <c r="J178" s="4">
        <v>6078.3898470262511</v>
      </c>
      <c r="K178" s="4">
        <v>6389.239506398565</v>
      </c>
      <c r="L178" s="4">
        <v>6389.239506398565</v>
      </c>
      <c r="M178" s="4">
        <v>6389.239506398565</v>
      </c>
      <c r="N178" s="4">
        <v>6389.239506398565</v>
      </c>
      <c r="O178" s="4">
        <v>6389.239506398565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3029.7990741209019</v>
      </c>
      <c r="G179" s="4">
        <v>4071.7966018327352</v>
      </c>
      <c r="H179" s="4">
        <v>4963.497336987718</v>
      </c>
      <c r="I179" s="4">
        <v>5760.3412944778538</v>
      </c>
      <c r="J179" s="4">
        <v>6363.0004438000578</v>
      </c>
      <c r="K179" s="4">
        <v>6688.4051266715933</v>
      </c>
      <c r="L179" s="4">
        <v>6688.4051266715933</v>
      </c>
      <c r="M179" s="4">
        <v>6688.4051266715933</v>
      </c>
      <c r="N179" s="4">
        <v>6688.4051266715933</v>
      </c>
      <c r="O179" s="4">
        <v>6688.4051266715933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3134.0229315830452</v>
      </c>
      <c r="G180" s="4">
        <v>4211.8647509945358</v>
      </c>
      <c r="H180" s="4">
        <v>5134.2396292349467</v>
      </c>
      <c r="I180" s="4">
        <v>5958.4946951891379</v>
      </c>
      <c r="J180" s="4">
        <v>6581.8850744512147</v>
      </c>
      <c r="K180" s="4">
        <v>6918.4835462359488</v>
      </c>
      <c r="L180" s="4">
        <v>6918.4835462359488</v>
      </c>
      <c r="M180" s="4">
        <v>6918.4835462359488</v>
      </c>
      <c r="N180" s="4">
        <v>6918.4835462359488</v>
      </c>
      <c r="O180" s="4">
        <v>6918.4835462359488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3193.3459205628815</v>
      </c>
      <c r="G181" s="4">
        <v>4291.5898875561898</v>
      </c>
      <c r="H181" s="4">
        <v>5231.424125836922</v>
      </c>
      <c r="I181" s="4">
        <v>6071.281271055248</v>
      </c>
      <c r="J181" s="4">
        <v>6706.4716216022889</v>
      </c>
      <c r="K181" s="4">
        <v>7049.4414658588357</v>
      </c>
      <c r="L181" s="4">
        <v>7049.4414658588357</v>
      </c>
      <c r="M181" s="4">
        <v>7049.4414658588357</v>
      </c>
      <c r="N181" s="4">
        <v>7049.4414658588357</v>
      </c>
      <c r="O181" s="4">
        <v>7049.4414658588357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3051.720697277146</v>
      </c>
      <c r="G182" s="4">
        <v>4101.2574302542216</v>
      </c>
      <c r="H182" s="4">
        <v>4999.4099224419324</v>
      </c>
      <c r="I182" s="4">
        <v>5802.019316029674</v>
      </c>
      <c r="J182" s="4">
        <v>6409.0389085495626</v>
      </c>
      <c r="K182" s="4">
        <v>6736.7980045873428</v>
      </c>
      <c r="L182" s="4">
        <v>6736.7980045873428</v>
      </c>
      <c r="M182" s="4">
        <v>6736.7980045873428</v>
      </c>
      <c r="N182" s="4">
        <v>6736.7980045873428</v>
      </c>
      <c r="O182" s="4">
        <v>6736.7980045873428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2933.9400465473259</v>
      </c>
      <c r="G183" s="4">
        <v>3942.9700845686066</v>
      </c>
      <c r="H183" s="4">
        <v>4806.4585312953868</v>
      </c>
      <c r="I183" s="4">
        <v>5578.0913493587123</v>
      </c>
      <c r="J183" s="4">
        <v>6161.6831220664753</v>
      </c>
      <c r="K183" s="4">
        <v>6476.7924105224565</v>
      </c>
      <c r="L183" s="4">
        <v>6476.7924105224565</v>
      </c>
      <c r="M183" s="4">
        <v>6476.7924105224565</v>
      </c>
      <c r="N183" s="4">
        <v>6476.7924105224565</v>
      </c>
      <c r="O183" s="4">
        <v>6476.7924105224565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2853.0800242911796</v>
      </c>
      <c r="G184" s="4">
        <v>3834.3009762244405</v>
      </c>
      <c r="H184" s="4">
        <v>4673.9914945980427</v>
      </c>
      <c r="I184" s="4">
        <v>5424.3579453013399</v>
      </c>
      <c r="J184" s="4">
        <v>5991.8658025299219</v>
      </c>
      <c r="K184" s="4">
        <v>6298.290610841992</v>
      </c>
      <c r="L184" s="4">
        <v>6298.290610841992</v>
      </c>
      <c r="M184" s="4">
        <v>6298.290610841992</v>
      </c>
      <c r="N184" s="4">
        <v>6298.290610841992</v>
      </c>
      <c r="O184" s="4">
        <v>6298.290610841992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2814.4768150927935</v>
      </c>
      <c r="G185" s="4">
        <v>3782.4214910874821</v>
      </c>
      <c r="H185" s="4">
        <v>4610.75069170389</v>
      </c>
      <c r="I185" s="4">
        <v>5350.9644117353064</v>
      </c>
      <c r="J185" s="4">
        <v>5910.7936814907707</v>
      </c>
      <c r="K185" s="4">
        <v>6213.0724508280719</v>
      </c>
      <c r="L185" s="4">
        <v>6213.0724508280719</v>
      </c>
      <c r="M185" s="4">
        <v>6213.0724508280719</v>
      </c>
      <c r="N185" s="4">
        <v>6213.0724508280719</v>
      </c>
      <c r="O185" s="4">
        <v>6213.0724508280719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2828.4181982404048</v>
      </c>
      <c r="G186" s="4">
        <v>3801.157544250269</v>
      </c>
      <c r="H186" s="4">
        <v>4633.5898359620514</v>
      </c>
      <c r="I186" s="4">
        <v>5377.4701710555419</v>
      </c>
      <c r="J186" s="4">
        <v>5940.0725296867267</v>
      </c>
      <c r="K186" s="4">
        <v>6243.848623186771</v>
      </c>
      <c r="L186" s="4">
        <v>6243.848623186771</v>
      </c>
      <c r="M186" s="4">
        <v>6243.848623186771</v>
      </c>
      <c r="N186" s="4">
        <v>6243.848623186771</v>
      </c>
      <c r="O186" s="4">
        <v>6243.848623186771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2958.2653564531579</v>
      </c>
      <c r="G187" s="4">
        <v>3975.6612669836754</v>
      </c>
      <c r="H187" s="4">
        <v>4846.3089002423867</v>
      </c>
      <c r="I187" s="4">
        <v>5624.3393294140205</v>
      </c>
      <c r="J187" s="4">
        <v>6212.7696640911454</v>
      </c>
      <c r="K187" s="4">
        <v>6530.4915250517752</v>
      </c>
      <c r="L187" s="4">
        <v>6530.4915250517752</v>
      </c>
      <c r="M187" s="4">
        <v>6530.4915250517752</v>
      </c>
      <c r="N187" s="4">
        <v>6530.4915250517752</v>
      </c>
      <c r="O187" s="4">
        <v>6530.4915250517752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3139.0226000221887</v>
      </c>
      <c r="G188" s="4">
        <v>4218.5838873011908</v>
      </c>
      <c r="H188" s="4">
        <v>5142.4302188999436</v>
      </c>
      <c r="I188" s="4">
        <v>5968.0002088763958</v>
      </c>
      <c r="J188" s="4">
        <v>6592.3850751835571</v>
      </c>
      <c r="K188" s="4">
        <v>6929.5205183921726</v>
      </c>
      <c r="L188" s="4">
        <v>6929.5205183921726</v>
      </c>
      <c r="M188" s="4">
        <v>6929.5205183921726</v>
      </c>
      <c r="N188" s="4">
        <v>6929.5205183921726</v>
      </c>
      <c r="O188" s="4">
        <v>6929.5205183921726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3170.847412586736</v>
      </c>
      <c r="G189" s="4">
        <v>4261.353774176243</v>
      </c>
      <c r="H189" s="4">
        <v>5194.5664723444379</v>
      </c>
      <c r="I189" s="4">
        <v>6028.5064594625892</v>
      </c>
      <c r="J189" s="4">
        <v>6659.2216183067421</v>
      </c>
      <c r="K189" s="4">
        <v>6999.7750911558269</v>
      </c>
      <c r="L189" s="4">
        <v>6999.7750911558269</v>
      </c>
      <c r="M189" s="4">
        <v>6999.7750911558269</v>
      </c>
      <c r="N189" s="4">
        <v>6999.7750911558269</v>
      </c>
      <c r="O189" s="4">
        <v>6999.7750911558269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3017.3479767580352</v>
      </c>
      <c r="G190" s="4">
        <v>4055.0633681459699</v>
      </c>
      <c r="H190" s="4">
        <v>4943.0996184950827</v>
      </c>
      <c r="I190" s="4">
        <v>5736.6689094297808</v>
      </c>
      <c r="J190" s="4">
        <v>6336.8514035147018</v>
      </c>
      <c r="K190" s="4">
        <v>6660.9188210133043</v>
      </c>
      <c r="L190" s="4">
        <v>6660.9188210133043</v>
      </c>
      <c r="M190" s="4">
        <v>6660.9188210133043</v>
      </c>
      <c r="N190" s="4">
        <v>6660.9188210133043</v>
      </c>
      <c r="O190" s="4">
        <v>6660.9188210133043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2811.448169788312</v>
      </c>
      <c r="G191" s="4">
        <v>3778.3512450555663</v>
      </c>
      <c r="H191" s="4">
        <v>4605.7890845029779</v>
      </c>
      <c r="I191" s="4">
        <v>5345.2062640209097</v>
      </c>
      <c r="J191" s="4">
        <v>5904.4331041240621</v>
      </c>
      <c r="K191" s="4">
        <v>6206.3865926949738</v>
      </c>
      <c r="L191" s="4">
        <v>6206.3865926949738</v>
      </c>
      <c r="M191" s="4">
        <v>6206.3865926949738</v>
      </c>
      <c r="N191" s="4">
        <v>6206.3865926949738</v>
      </c>
      <c r="O191" s="4">
        <v>6206.3865926949738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2839.5713047584936</v>
      </c>
      <c r="G192" s="4">
        <v>3816.1463867804991</v>
      </c>
      <c r="H192" s="4">
        <v>4651.8611513685828</v>
      </c>
      <c r="I192" s="4">
        <v>5398.6747785117323</v>
      </c>
      <c r="J192" s="4">
        <v>5963.4956082434946</v>
      </c>
      <c r="K192" s="4">
        <v>6268.4695610737326</v>
      </c>
      <c r="L192" s="4">
        <v>6268.4695610737326</v>
      </c>
      <c r="M192" s="4">
        <v>6268.4695610737326</v>
      </c>
      <c r="N192" s="4">
        <v>6268.4695610737326</v>
      </c>
      <c r="O192" s="4">
        <v>6268.4695610737326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2642.5170650272557</v>
      </c>
      <c r="G193" s="4">
        <v>3551.3219663864847</v>
      </c>
      <c r="H193" s="4">
        <v>4329.0416606299332</v>
      </c>
      <c r="I193" s="4">
        <v>5024.0295803957015</v>
      </c>
      <c r="J193" s="4">
        <v>5549.654233225463</v>
      </c>
      <c r="K193" s="4">
        <v>5833.4642834933384</v>
      </c>
      <c r="L193" s="4">
        <v>5833.4642834933384</v>
      </c>
      <c r="M193" s="4">
        <v>5833.4642834933384</v>
      </c>
      <c r="N193" s="4">
        <v>5833.4642834933384</v>
      </c>
      <c r="O193" s="4">
        <v>5833.4642834933384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3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3200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3133.8123228392719</v>
      </c>
      <c r="G9" s="18">
        <f>$E$6*cal!G36</f>
        <v>4211.5817104541466</v>
      </c>
      <c r="H9" s="18">
        <f>$E$6*cal!H36</f>
        <v>5133.8946043955793</v>
      </c>
      <c r="I9" s="18">
        <f>$E$6*cal!I36</f>
        <v>5958.0942797774042</v>
      </c>
      <c r="J9" s="18">
        <f>$E$6*cal!J36</f>
        <v>6581.442766728057</v>
      </c>
      <c r="K9" s="18">
        <f>$E$6*cal!K36</f>
        <v>6918.0186188374264</v>
      </c>
      <c r="L9" s="18">
        <f>$E$6*cal!L36</f>
        <v>6918.0186188374264</v>
      </c>
      <c r="M9" s="18">
        <f>$E$6*cal!M36</f>
        <v>6918.0186188374264</v>
      </c>
      <c r="N9" s="18">
        <f>$E$6*cal!N36</f>
        <v>6918.0186188374264</v>
      </c>
      <c r="O9" s="18">
        <f>$E$6*cal!O36</f>
        <v>6918.0186188374264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2995.3141815534773</v>
      </c>
      <c r="G10" s="18">
        <f>$E$6*cal!G37</f>
        <v>4025.4517898714503</v>
      </c>
      <c r="H10" s="18">
        <f>$E$6*cal!H37</f>
        <v>4907.0032698112054</v>
      </c>
      <c r="I10" s="18">
        <f>$E$6*cal!I37</f>
        <v>5694.7776231477983</v>
      </c>
      <c r="J10" s="18">
        <f>$E$6*cal!J37</f>
        <v>6290.5773618256899</v>
      </c>
      <c r="K10" s="18">
        <f>$E$6*cal!K37</f>
        <v>6612.278318722254</v>
      </c>
      <c r="L10" s="18">
        <f>$E$6*cal!L37</f>
        <v>6612.278318722254</v>
      </c>
      <c r="M10" s="18">
        <f>$E$6*cal!M37</f>
        <v>6612.278318722254</v>
      </c>
      <c r="N10" s="18">
        <f>$E$6*cal!N37</f>
        <v>6612.278318722254</v>
      </c>
      <c r="O10" s="18">
        <f>$E$6*cal!O37</f>
        <v>6612.278318722254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2912.2610812915159</v>
      </c>
      <c r="G11" s="18">
        <f>$E$6*cal!G38</f>
        <v>3913.8353680740911</v>
      </c>
      <c r="H11" s="18">
        <f>$E$6*cal!H38</f>
        <v>4770.9434744604441</v>
      </c>
      <c r="I11" s="18">
        <f>$E$6*cal!I38</f>
        <v>5536.8746759986716</v>
      </c>
      <c r="J11" s="18">
        <f>$E$6*cal!J38</f>
        <v>6116.1542727371288</v>
      </c>
      <c r="K11" s="18">
        <f>$E$6*cal!K38</f>
        <v>6428.9352098267427</v>
      </c>
      <c r="L11" s="18">
        <f>$E$6*cal!L38</f>
        <v>6428.9352098267427</v>
      </c>
      <c r="M11" s="18">
        <f>$E$6*cal!M38</f>
        <v>6428.9352098267427</v>
      </c>
      <c r="N11" s="18">
        <f>$E$6*cal!N38</f>
        <v>6428.9352098267427</v>
      </c>
      <c r="O11" s="18">
        <f>$E$6*cal!O38</f>
        <v>6428.9352098267427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2819.2956347193485</v>
      </c>
      <c r="G12" s="18">
        <f>$E$6*cal!G39</f>
        <v>3788.8975817127148</v>
      </c>
      <c r="H12" s="18">
        <f>$E$6*cal!H39</f>
        <v>4618.6450100394286</v>
      </c>
      <c r="I12" s="18">
        <f>$E$6*cal!I39</f>
        <v>5360.1260904494438</v>
      </c>
      <c r="J12" s="18">
        <f>$E$6*cal!J39</f>
        <v>5920.9138745043165</v>
      </c>
      <c r="K12" s="18">
        <f>$E$6*cal!K39</f>
        <v>6223.7101918486078</v>
      </c>
      <c r="L12" s="18">
        <f>$E$6*cal!L39</f>
        <v>6223.7101918486078</v>
      </c>
      <c r="M12" s="18">
        <f>$E$6*cal!M39</f>
        <v>6223.7101918486078</v>
      </c>
      <c r="N12" s="18">
        <f>$E$6*cal!N39</f>
        <v>6223.7101918486078</v>
      </c>
      <c r="O12" s="18">
        <f>$E$6*cal!O39</f>
        <v>6223.7101918486078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2851.2990068710087</v>
      </c>
      <c r="G13" s="18">
        <f>$E$6*cal!G40</f>
        <v>3831.9074377415759</v>
      </c>
      <c r="H13" s="18">
        <f>$E$6*cal!H40</f>
        <v>4671.0737845433887</v>
      </c>
      <c r="I13" s="18">
        <f>$E$6*cal!I40</f>
        <v>5420.971823667327</v>
      </c>
      <c r="J13" s="18">
        <f>$E$6*cal!J40</f>
        <v>5988.1254176536568</v>
      </c>
      <c r="K13" s="18">
        <f>$E$6*cal!K40</f>
        <v>6294.3589421892711</v>
      </c>
      <c r="L13" s="18">
        <f>$E$6*cal!L40</f>
        <v>6294.3589421892711</v>
      </c>
      <c r="M13" s="18">
        <f>$E$6*cal!M40</f>
        <v>6294.3589421892711</v>
      </c>
      <c r="N13" s="18">
        <f>$E$6*cal!N40</f>
        <v>6294.3589421892711</v>
      </c>
      <c r="O13" s="18">
        <f>$E$6*cal!O40</f>
        <v>6294.3589421892711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3093.7279847580439</v>
      </c>
      <c r="G14" s="18">
        <f>$E$6*cal!G41</f>
        <v>4157.711711951617</v>
      </c>
      <c r="H14" s="18">
        <f>$E$6*cal!H41</f>
        <v>5068.2273768158702</v>
      </c>
      <c r="I14" s="18">
        <f>$E$6*cal!I41</f>
        <v>5881.8847813049342</v>
      </c>
      <c r="J14" s="18">
        <f>$E$6*cal!J41</f>
        <v>6497.260068548876</v>
      </c>
      <c r="K14" s="18">
        <f>$E$6*cal!K41</f>
        <v>6829.5308063578123</v>
      </c>
      <c r="L14" s="18">
        <f>$E$6*cal!L41</f>
        <v>6829.5308063578123</v>
      </c>
      <c r="M14" s="18">
        <f>$E$6*cal!M41</f>
        <v>6829.5308063578123</v>
      </c>
      <c r="N14" s="18">
        <f>$E$6*cal!N41</f>
        <v>6829.5308063578123</v>
      </c>
      <c r="O14" s="18">
        <f>$E$6*cal!O41</f>
        <v>6829.5308063578123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3496.929267810392</v>
      </c>
      <c r="G15" s="18">
        <f>$E$6*cal!G42</f>
        <v>4699.5805204182325</v>
      </c>
      <c r="H15" s="18">
        <f>$E$6*cal!H42</f>
        <v>5728.7624307058823</v>
      </c>
      <c r="I15" s="18">
        <f>$E$6*cal!I42</f>
        <v>6648.4626777044796</v>
      </c>
      <c r="J15" s="18">
        <f>$E$6*cal!J42</f>
        <v>7344.0389737629912</v>
      </c>
      <c r="K15" s="18">
        <f>$E$6*cal!K42</f>
        <v>7719.6140965939321</v>
      </c>
      <c r="L15" s="18">
        <f>$E$6*cal!L42</f>
        <v>7719.6140965939321</v>
      </c>
      <c r="M15" s="18">
        <f>$E$6*cal!M42</f>
        <v>7719.6140965939321</v>
      </c>
      <c r="N15" s="18">
        <f>$E$6*cal!N42</f>
        <v>7719.6140965939321</v>
      </c>
      <c r="O15" s="18">
        <f>$E$6*cal!O42</f>
        <v>7719.6140965939321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3931.3555863526281</v>
      </c>
      <c r="G16" s="18">
        <f>$E$6*cal!G43</f>
        <v>5283.4131655253113</v>
      </c>
      <c r="H16" s="18">
        <f>$E$6*cal!H43</f>
        <v>6440.4511673021898</v>
      </c>
      <c r="I16" s="18">
        <f>$E$6*cal!I43</f>
        <v>7474.4065112350636</v>
      </c>
      <c r="J16" s="18">
        <f>$E$6*cal!J43</f>
        <v>8256.3948066278244</v>
      </c>
      <c r="K16" s="18">
        <f>$E$6*cal!K43</f>
        <v>8678.6279272196571</v>
      </c>
      <c r="L16" s="18">
        <f>$E$6*cal!L43</f>
        <v>8678.6279272196571</v>
      </c>
      <c r="M16" s="18">
        <f>$E$6*cal!M43</f>
        <v>8678.6279272196571</v>
      </c>
      <c r="N16" s="18">
        <f>$E$6*cal!N43</f>
        <v>8678.6279272196571</v>
      </c>
      <c r="O16" s="18">
        <f>$E$6*cal!O43</f>
        <v>8678.6279272196571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4093.7990261152727</v>
      </c>
      <c r="G17" s="18">
        <f>$E$6*cal!G44</f>
        <v>5501.7235649393297</v>
      </c>
      <c r="H17" s="18">
        <f>$E$6*cal!H44</f>
        <v>6706.5703260147047</v>
      </c>
      <c r="I17" s="18">
        <f>$E$6*cal!I44</f>
        <v>7783.2486592422856</v>
      </c>
      <c r="J17" s="18">
        <f>$E$6*cal!J44</f>
        <v>8597.5486765761234</v>
      </c>
      <c r="K17" s="18">
        <f>$E$6*cal!K44</f>
        <v>9037.2284511233393</v>
      </c>
      <c r="L17" s="18">
        <f>$E$6*cal!L44</f>
        <v>9037.2284511233393</v>
      </c>
      <c r="M17" s="18">
        <f>$E$6*cal!M44</f>
        <v>9037.2284511233393</v>
      </c>
      <c r="N17" s="18">
        <f>$E$6*cal!N44</f>
        <v>9037.2284511233393</v>
      </c>
      <c r="O17" s="18">
        <f>$E$6*cal!O44</f>
        <v>9037.2284511233393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4173.6014262015997</v>
      </c>
      <c r="G18" s="18">
        <f>$E$6*cal!G45</f>
        <v>5608.9713175263169</v>
      </c>
      <c r="H18" s="18">
        <f>$E$6*cal!H45</f>
        <v>6837.3047379752206</v>
      </c>
      <c r="I18" s="18">
        <f>$E$6*cal!I45</f>
        <v>7934.9712815581197</v>
      </c>
      <c r="J18" s="18">
        <f>$E$6*cal!J45</f>
        <v>8765.144842111602</v>
      </c>
      <c r="K18" s="18">
        <f>$E$6*cal!K45</f>
        <v>9213.3955066938306</v>
      </c>
      <c r="L18" s="18">
        <f>$E$6*cal!L45</f>
        <v>9213.3955066938306</v>
      </c>
      <c r="M18" s="18">
        <f>$E$6*cal!M45</f>
        <v>9213.3955066938306</v>
      </c>
      <c r="N18" s="18">
        <f>$E$6*cal!N45</f>
        <v>9213.3955066938306</v>
      </c>
      <c r="O18" s="18">
        <f>$E$6*cal!O45</f>
        <v>9213.3955066938306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4231.7935377963922</v>
      </c>
      <c r="G19" s="18">
        <f>$E$6*cal!G46</f>
        <v>5687.1766494471794</v>
      </c>
      <c r="H19" s="18">
        <f>$E$6*cal!H46</f>
        <v>6932.636601200591</v>
      </c>
      <c r="I19" s="18">
        <f>$E$6*cal!I46</f>
        <v>8045.6078007568749</v>
      </c>
      <c r="J19" s="18">
        <f>$E$6*cal!J46</f>
        <v>8887.3563890970272</v>
      </c>
      <c r="K19" s="18">
        <f>$E$6*cal!K46</f>
        <v>9341.8569683290007</v>
      </c>
      <c r="L19" s="18">
        <f>$E$6*cal!L46</f>
        <v>9341.8569683290007</v>
      </c>
      <c r="M19" s="18">
        <f>$E$6*cal!M46</f>
        <v>9341.8569683290007</v>
      </c>
      <c r="N19" s="18">
        <f>$E$6*cal!N46</f>
        <v>9341.8569683290007</v>
      </c>
      <c r="O19" s="18">
        <f>$E$6*cal!O46</f>
        <v>9341.8569683290007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4254.0905939306667</v>
      </c>
      <c r="G20" s="18">
        <f>$E$6*cal!G47</f>
        <v>5717.1420283971866</v>
      </c>
      <c r="H20" s="18">
        <f>$E$6*cal!H47</f>
        <v>6969.1642309336767</v>
      </c>
      <c r="I20" s="18">
        <f>$E$6*cal!I47</f>
        <v>8087.9996063035251</v>
      </c>
      <c r="J20" s="18">
        <f>$E$6*cal!J47</f>
        <v>8934.1833154399865</v>
      </c>
      <c r="K20" s="18">
        <f>$E$6*cal!K47</f>
        <v>9391.0786298682033</v>
      </c>
      <c r="L20" s="18">
        <f>$E$6*cal!L47</f>
        <v>9391.0786298682033</v>
      </c>
      <c r="M20" s="18">
        <f>$E$6*cal!M47</f>
        <v>9391.0786298682033</v>
      </c>
      <c r="N20" s="18">
        <f>$E$6*cal!N47</f>
        <v>9391.0786298682033</v>
      </c>
      <c r="O20" s="18">
        <f>$E$6*cal!O47</f>
        <v>9391.0786298682033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4139.9727039621239</v>
      </c>
      <c r="G21" s="18">
        <f>$E$6*cal!G48</f>
        <v>5563.7771268922716</v>
      </c>
      <c r="H21" s="18">
        <f>$E$6*cal!H48</f>
        <v>6782.2132717761406</v>
      </c>
      <c r="I21" s="18">
        <f>$E$6*cal!I48</f>
        <v>7871.0353859235938</v>
      </c>
      <c r="J21" s="18">
        <f>$E$6*cal!J48</f>
        <v>8694.5198371857223</v>
      </c>
      <c r="K21" s="18">
        <f>$E$6*cal!K48</f>
        <v>9139.15872969066</v>
      </c>
      <c r="L21" s="18">
        <f>$E$6*cal!L48</f>
        <v>9139.15872969066</v>
      </c>
      <c r="M21" s="18">
        <f>$E$6*cal!M48</f>
        <v>9139.15872969066</v>
      </c>
      <c r="N21" s="18">
        <f>$E$6*cal!N48</f>
        <v>9139.15872969066</v>
      </c>
      <c r="O21" s="18">
        <f>$E$6*cal!O48</f>
        <v>9139.15872969066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4096.3858509029242</v>
      </c>
      <c r="G22" s="18">
        <f>$E$6*cal!G49</f>
        <v>5505.2000411419476</v>
      </c>
      <c r="H22" s="18">
        <f>$E$6*cal!H49</f>
        <v>6710.8081311069409</v>
      </c>
      <c r="I22" s="18">
        <f>$E$6*cal!I49</f>
        <v>7788.1668050603257</v>
      </c>
      <c r="J22" s="18">
        <f>$E$6*cal!J49</f>
        <v>8602.9813692627285</v>
      </c>
      <c r="K22" s="18">
        <f>$E$6*cal!K49</f>
        <v>9042.938972431275</v>
      </c>
      <c r="L22" s="18">
        <f>$E$6*cal!L49</f>
        <v>9042.938972431275</v>
      </c>
      <c r="M22" s="18">
        <f>$E$6*cal!M49</f>
        <v>9042.938972431275</v>
      </c>
      <c r="N22" s="18">
        <f>$E$6*cal!N49</f>
        <v>9042.938972431275</v>
      </c>
      <c r="O22" s="18">
        <f>$E$6*cal!O49</f>
        <v>9042.938972431275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4046.2289207281847</v>
      </c>
      <c r="G23" s="18">
        <f>$E$6*cal!G50</f>
        <v>5437.7933211424961</v>
      </c>
      <c r="H23" s="18">
        <f>$E$6*cal!H50</f>
        <v>6628.6397155574605</v>
      </c>
      <c r="I23" s="18">
        <f>$E$6*cal!I50</f>
        <v>7692.8070042875206</v>
      </c>
      <c r="J23" s="18">
        <f>$E$6*cal!J50</f>
        <v>8497.6448234542841</v>
      </c>
      <c r="K23" s="18">
        <f>$E$6*cal!K50</f>
        <v>8932.2155017614641</v>
      </c>
      <c r="L23" s="18">
        <f>$E$6*cal!L50</f>
        <v>8932.2155017614641</v>
      </c>
      <c r="M23" s="18">
        <f>$E$6*cal!M50</f>
        <v>8932.2155017614641</v>
      </c>
      <c r="N23" s="18">
        <f>$E$6*cal!N50</f>
        <v>8932.2155017614641</v>
      </c>
      <c r="O23" s="18">
        <f>$E$6*cal!O50</f>
        <v>8932.2155017614641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4019.3991981518288</v>
      </c>
      <c r="G24" s="18">
        <f>$E$6*cal!G51</f>
        <v>5401.7364175188713</v>
      </c>
      <c r="H24" s="18">
        <f>$E$6*cal!H51</f>
        <v>6584.6865512379736</v>
      </c>
      <c r="I24" s="18">
        <f>$E$6*cal!I51</f>
        <v>7641.7975627057176</v>
      </c>
      <c r="J24" s="18">
        <f>$E$6*cal!J51</f>
        <v>8441.2986656781541</v>
      </c>
      <c r="K24" s="18">
        <f>$E$6*cal!K51</f>
        <v>8872.9877940366714</v>
      </c>
      <c r="L24" s="18">
        <f>$E$6*cal!L51</f>
        <v>8872.9877940366714</v>
      </c>
      <c r="M24" s="18">
        <f>$E$6*cal!M51</f>
        <v>8872.9877940366714</v>
      </c>
      <c r="N24" s="18">
        <f>$E$6*cal!N51</f>
        <v>8872.9877940366714</v>
      </c>
      <c r="O24" s="18">
        <f>$E$6*cal!O51</f>
        <v>8872.9877940366714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4107.8319782819162</v>
      </c>
      <c r="G25" s="18">
        <f>$E$6*cal!G52</f>
        <v>5520.5826792066337</v>
      </c>
      <c r="H25" s="18">
        <f>$E$6*cal!H52</f>
        <v>6729.5594810725934</v>
      </c>
      <c r="I25" s="18">
        <f>$E$6*cal!I52</f>
        <v>7809.928512219798</v>
      </c>
      <c r="J25" s="18">
        <f>$E$6*cal!J52</f>
        <v>8627.019832477803</v>
      </c>
      <c r="K25" s="18">
        <f>$E$6*cal!K52</f>
        <v>9068.2067658292235</v>
      </c>
      <c r="L25" s="18">
        <f>$E$6*cal!L52</f>
        <v>9068.2067658292235</v>
      </c>
      <c r="M25" s="18">
        <f>$E$6*cal!M52</f>
        <v>9068.2067658292235</v>
      </c>
      <c r="N25" s="18">
        <f>$E$6*cal!N52</f>
        <v>9068.2067658292235</v>
      </c>
      <c r="O25" s="18">
        <f>$E$6*cal!O52</f>
        <v>9068.2067658292235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4322.7902504593731</v>
      </c>
      <c r="G26" s="18">
        <f>$E$6*cal!G53</f>
        <v>5809.4686220614303</v>
      </c>
      <c r="H26" s="18">
        <f>$E$6*cal!H53</f>
        <v>7081.7098334275133</v>
      </c>
      <c r="I26" s="18">
        <f>$E$6*cal!I53</f>
        <v>8218.6133726746739</v>
      </c>
      <c r="J26" s="18">
        <f>$E$6*cal!J53</f>
        <v>9078.4621716568472</v>
      </c>
      <c r="K26" s="18">
        <f>$E$6*cal!K53</f>
        <v>9542.7359258426877</v>
      </c>
      <c r="L26" s="18">
        <f>$E$6*cal!L53</f>
        <v>9542.7359258426877</v>
      </c>
      <c r="M26" s="18">
        <f>$E$6*cal!M53</f>
        <v>9542.7359258426877</v>
      </c>
      <c r="N26" s="18">
        <f>$E$6*cal!N53</f>
        <v>9542.7359258426877</v>
      </c>
      <c r="O26" s="18">
        <f>$E$6*cal!O53</f>
        <v>9542.7359258426877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4293.5339488786713</v>
      </c>
      <c r="G27" s="18">
        <f>$E$6*cal!G54</f>
        <v>5770.1505991680933</v>
      </c>
      <c r="H27" s="18">
        <f>$E$6*cal!H54</f>
        <v>7033.781382915311</v>
      </c>
      <c r="I27" s="18">
        <f>$E$6*cal!I54</f>
        <v>8162.9904491750649</v>
      </c>
      <c r="J27" s="18">
        <f>$E$6*cal!J54</f>
        <v>9017.0198596791251</v>
      </c>
      <c r="K27" s="18">
        <f>$E$6*cal!K54</f>
        <v>9478.1514459175341</v>
      </c>
      <c r="L27" s="18">
        <f>$E$6*cal!L54</f>
        <v>9478.1514459175341</v>
      </c>
      <c r="M27" s="18">
        <f>$E$6*cal!M54</f>
        <v>9478.1514459175341</v>
      </c>
      <c r="N27" s="18">
        <f>$E$6*cal!N54</f>
        <v>9478.1514459175341</v>
      </c>
      <c r="O27" s="18">
        <f>$E$6*cal!O54</f>
        <v>9478.1514459175341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4113.3947961881058</v>
      </c>
      <c r="G28" s="18">
        <f>$E$6*cal!G55</f>
        <v>5528.0586413060701</v>
      </c>
      <c r="H28" s="18">
        <f>$E$6*cal!H55</f>
        <v>6738.672637155898</v>
      </c>
      <c r="I28" s="18">
        <f>$E$6*cal!I55</f>
        <v>7820.5047018992982</v>
      </c>
      <c r="J28" s="18">
        <f>$E$6*cal!J55</f>
        <v>8638.7025256003235</v>
      </c>
      <c r="K28" s="18">
        <f>$E$6*cal!K55</f>
        <v>9080.4869134206219</v>
      </c>
      <c r="L28" s="18">
        <f>$E$6*cal!L55</f>
        <v>9080.4869134206219</v>
      </c>
      <c r="M28" s="18">
        <f>$E$6*cal!M55</f>
        <v>9080.4869134206219</v>
      </c>
      <c r="N28" s="18">
        <f>$E$6*cal!N55</f>
        <v>9080.4869134206219</v>
      </c>
      <c r="O28" s="18">
        <f>$E$6*cal!O55</f>
        <v>9080.4869134206219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3833.0104599123347</v>
      </c>
      <c r="G29" s="18">
        <f>$E$6*cal!G56</f>
        <v>5151.2455392735319</v>
      </c>
      <c r="H29" s="18">
        <f>$E$6*cal!H56</f>
        <v>6279.3395683973185</v>
      </c>
      <c r="I29" s="18">
        <f>$E$6*cal!I56</f>
        <v>7287.4299233208849</v>
      </c>
      <c r="J29" s="18">
        <f>$E$6*cal!J56</f>
        <v>8049.8563306839287</v>
      </c>
      <c r="K29" s="18">
        <f>$E$6*cal!K56</f>
        <v>8461.5270463444867</v>
      </c>
      <c r="L29" s="18">
        <f>$E$6*cal!L56</f>
        <v>8461.5270463444867</v>
      </c>
      <c r="M29" s="18">
        <f>$E$6*cal!M56</f>
        <v>8461.5270463444867</v>
      </c>
      <c r="N29" s="18">
        <f>$E$6*cal!N56</f>
        <v>8461.5270463444867</v>
      </c>
      <c r="O29" s="18">
        <f>$E$6*cal!O56</f>
        <v>8461.5270463444867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3552.8092616746271</v>
      </c>
      <c r="G30" s="18">
        <f>$E$6*cal!G57</f>
        <v>4774.678559450027</v>
      </c>
      <c r="H30" s="18">
        <f>$E$6*cal!H57</f>
        <v>5820.3065212381889</v>
      </c>
      <c r="I30" s="18">
        <f>$E$6*cal!I57</f>
        <v>6754.703332057019</v>
      </c>
      <c r="J30" s="18">
        <f>$E$6*cal!J57</f>
        <v>7461.394751178972</v>
      </c>
      <c r="K30" s="18">
        <f>$E$6*cal!K57</f>
        <v>7842.9714639627146</v>
      </c>
      <c r="L30" s="18">
        <f>$E$6*cal!L57</f>
        <v>7842.9714639627146</v>
      </c>
      <c r="M30" s="18">
        <f>$E$6*cal!M57</f>
        <v>7842.9714639627146</v>
      </c>
      <c r="N30" s="18">
        <f>$E$6*cal!N57</f>
        <v>7842.9714639627146</v>
      </c>
      <c r="O30" s="18">
        <f>$E$6*cal!O57</f>
        <v>7842.9714639627146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3568.6507019671517</v>
      </c>
      <c r="G31" s="18">
        <f>$E$6*cal!G58</f>
        <v>4795.9681305315526</v>
      </c>
      <c r="H31" s="18">
        <f>$E$6*cal!H58</f>
        <v>5846.25838959065</v>
      </c>
      <c r="I31" s="18">
        <f>$E$6*cal!I58</f>
        <v>6784.8215347657288</v>
      </c>
      <c r="J31" s="18">
        <f>$E$6*cal!J58</f>
        <v>7494.6639842686309</v>
      </c>
      <c r="K31" s="18">
        <f>$E$6*cal!K58</f>
        <v>7877.9420900254763</v>
      </c>
      <c r="L31" s="18">
        <f>$E$6*cal!L58</f>
        <v>7877.9420900254763</v>
      </c>
      <c r="M31" s="18">
        <f>$E$6*cal!M58</f>
        <v>7877.9420900254763</v>
      </c>
      <c r="N31" s="18">
        <f>$E$6*cal!N58</f>
        <v>7877.9420900254763</v>
      </c>
      <c r="O31" s="18">
        <f>$E$6*cal!O58</f>
        <v>7877.9420900254763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3325.534956437376</v>
      </c>
      <c r="G32" s="18">
        <f>$E$6*cal!G59</f>
        <v>4469.2408980376304</v>
      </c>
      <c r="H32" s="18">
        <f>$E$6*cal!H59</f>
        <v>5447.9797163202275</v>
      </c>
      <c r="I32" s="18">
        <f>$E$6*cal!I59</f>
        <v>6322.6028746985521</v>
      </c>
      <c r="J32" s="18">
        <f>$E$6*cal!J59</f>
        <v>6984.0870255805075</v>
      </c>
      <c r="K32" s="18">
        <f>$E$6*cal!K59</f>
        <v>7341.2541582530566</v>
      </c>
      <c r="L32" s="18">
        <f>$E$6*cal!L59</f>
        <v>7341.2541582530566</v>
      </c>
      <c r="M32" s="18">
        <f>$E$6*cal!M59</f>
        <v>7341.2541582530566</v>
      </c>
      <c r="N32" s="18">
        <f>$E$6*cal!N59</f>
        <v>7341.2541582530566</v>
      </c>
      <c r="O32" s="18">
        <f>$E$6*cal!O59</f>
        <v>7341.2541582530566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2995.8590172167169</v>
      </c>
      <c r="G33" s="18">
        <f>$E$6*cal!G60</f>
        <v>4026.1840034433289</v>
      </c>
      <c r="H33" s="18">
        <f>$E$6*cal!H60</f>
        <v>4907.8958340695699</v>
      </c>
      <c r="I33" s="18">
        <f>$E$6*cal!I60</f>
        <v>5695.8134804085876</v>
      </c>
      <c r="J33" s="18">
        <f>$E$6*cal!J60</f>
        <v>6291.7215926747258</v>
      </c>
      <c r="K33" s="18">
        <f>$E$6*cal!K60</f>
        <v>6613.4810656879963</v>
      </c>
      <c r="L33" s="18">
        <f>$E$6*cal!L60</f>
        <v>6613.4810656879963</v>
      </c>
      <c r="M33" s="18">
        <f>$E$6*cal!M60</f>
        <v>6613.4810656879963</v>
      </c>
      <c r="N33" s="18">
        <f>$E$6*cal!N60</f>
        <v>6613.4810656879963</v>
      </c>
      <c r="O33" s="18">
        <f>$E$6*cal!O60</f>
        <v>6613.4810656879963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2850.0033052517065</v>
      </c>
      <c r="G34" s="18">
        <f>$E$6*cal!G61</f>
        <v>3830.1661231126532</v>
      </c>
      <c r="H34" s="18">
        <f>$E$6*cal!H61</f>
        <v>4668.9511317272763</v>
      </c>
      <c r="I34" s="18">
        <f>$E$6*cal!I61</f>
        <v>5418.5083984168741</v>
      </c>
      <c r="J34" s="18">
        <f>$E$6*cal!J61</f>
        <v>5985.404263617711</v>
      </c>
      <c r="K34" s="18">
        <f>$E$6*cal!K61</f>
        <v>6291.4986279766226</v>
      </c>
      <c r="L34" s="18">
        <f>$E$6*cal!L61</f>
        <v>6291.4986279766226</v>
      </c>
      <c r="M34" s="18">
        <f>$E$6*cal!M61</f>
        <v>6291.4986279766226</v>
      </c>
      <c r="N34" s="18">
        <f>$E$6*cal!N61</f>
        <v>6291.4986279766226</v>
      </c>
      <c r="O34" s="18">
        <f>$E$6*cal!O61</f>
        <v>6291.4986279766226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2757.7017340675206</v>
      </c>
      <c r="G35" s="18">
        <f>$E$6*cal!G62</f>
        <v>3706.1205297590286</v>
      </c>
      <c r="H35" s="18">
        <f>$E$6*cal!H62</f>
        <v>4517.7402456042682</v>
      </c>
      <c r="I35" s="18">
        <f>$E$6*cal!I62</f>
        <v>5243.0219918828952</v>
      </c>
      <c r="J35" s="18">
        <f>$E$6*cal!J62</f>
        <v>5791.5580962513723</v>
      </c>
      <c r="K35" s="18">
        <f>$E$6*cal!K62</f>
        <v>6087.7391420155691</v>
      </c>
      <c r="L35" s="18">
        <f>$E$6*cal!L62</f>
        <v>6087.7391420155691</v>
      </c>
      <c r="M35" s="18">
        <f>$E$6*cal!M62</f>
        <v>6087.7391420155691</v>
      </c>
      <c r="N35" s="18">
        <f>$E$6*cal!N62</f>
        <v>6087.7391420155691</v>
      </c>
      <c r="O35" s="18">
        <f>$E$6*cal!O62</f>
        <v>6087.7391420155691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2642.9497286421811</v>
      </c>
      <c r="G36" s="18">
        <f>$E$6*cal!G63</f>
        <v>3551.9034301053289</v>
      </c>
      <c r="H36" s="18">
        <f>$E$6*cal!H63</f>
        <v>4329.7504616586339</v>
      </c>
      <c r="I36" s="18">
        <f>$E$6*cal!I63</f>
        <v>5024.8521729263284</v>
      </c>
      <c r="J36" s="18">
        <f>$E$6*cal!J63</f>
        <v>5550.5628871349918</v>
      </c>
      <c r="K36" s="18">
        <f>$E$6*cal!K63</f>
        <v>5834.419406083779</v>
      </c>
      <c r="L36" s="18">
        <f>$E$6*cal!L63</f>
        <v>5834.419406083779</v>
      </c>
      <c r="M36" s="18">
        <f>$E$6*cal!M63</f>
        <v>5834.419406083779</v>
      </c>
      <c r="N36" s="18">
        <f>$E$6*cal!N63</f>
        <v>5834.419406083779</v>
      </c>
      <c r="O36" s="18">
        <f>$E$6*cal!O63</f>
        <v>5834.419406083779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2621.2204004259042</v>
      </c>
      <c r="G37" s="18">
        <f>$E$6*cal!G64</f>
        <v>3522.7010300033307</v>
      </c>
      <c r="H37" s="18">
        <f>$E$6*cal!H64</f>
        <v>4294.1528988838436</v>
      </c>
      <c r="I37" s="18">
        <f>$E$6*cal!I64</f>
        <v>4983.539748054789</v>
      </c>
      <c r="J37" s="18">
        <f>$E$6*cal!J64</f>
        <v>5504.9282685675007</v>
      </c>
      <c r="K37" s="18">
        <f>$E$6*cal!K64</f>
        <v>5786.4510270971159</v>
      </c>
      <c r="L37" s="18">
        <f>$E$6*cal!L64</f>
        <v>5786.4510270971159</v>
      </c>
      <c r="M37" s="18">
        <f>$E$6*cal!M64</f>
        <v>5786.4510270971159</v>
      </c>
      <c r="N37" s="18">
        <f>$E$6*cal!N64</f>
        <v>5786.4510270971159</v>
      </c>
      <c r="O37" s="18">
        <f>$E$6*cal!O64</f>
        <v>5786.4510270971159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2690.0619889341092</v>
      </c>
      <c r="G38" s="18">
        <f>$E$6*cal!G65</f>
        <v>3615.2183683795756</v>
      </c>
      <c r="H38" s="18">
        <f>$E$6*cal!H65</f>
        <v>4406.9310181172523</v>
      </c>
      <c r="I38" s="18">
        <f>$E$6*cal!I65</f>
        <v>5114.4233595947144</v>
      </c>
      <c r="J38" s="18">
        <f>$E$6*cal!J65</f>
        <v>5649.5052017282278</v>
      </c>
      <c r="K38" s="18">
        <f>$E$6*cal!K65</f>
        <v>5938.4216437097348</v>
      </c>
      <c r="L38" s="18">
        <f>$E$6*cal!L65</f>
        <v>5938.4216437097348</v>
      </c>
      <c r="M38" s="18">
        <f>$E$6*cal!M65</f>
        <v>5938.4216437097348</v>
      </c>
      <c r="N38" s="18">
        <f>$E$6*cal!N65</f>
        <v>5938.4216437097348</v>
      </c>
      <c r="O38" s="18">
        <f>$E$6*cal!O65</f>
        <v>5938.4216437097348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2726.5018800578664</v>
      </c>
      <c r="G39" s="18">
        <f>$E$6*cal!G66</f>
        <v>3664.1905349223089</v>
      </c>
      <c r="H39" s="18">
        <f>$E$6*cal!H66</f>
        <v>4466.6278158678988</v>
      </c>
      <c r="I39" s="18">
        <f>$E$6*cal!I66</f>
        <v>5183.7039305076087</v>
      </c>
      <c r="J39" s="18">
        <f>$E$6*cal!J66</f>
        <v>5726.0340532197306</v>
      </c>
      <c r="K39" s="18">
        <f>$E$6*cal!K66</f>
        <v>6018.8641907714427</v>
      </c>
      <c r="L39" s="18">
        <f>$E$6*cal!L66</f>
        <v>6018.8641907714427</v>
      </c>
      <c r="M39" s="18">
        <f>$E$6*cal!M66</f>
        <v>6018.8641907714427</v>
      </c>
      <c r="N39" s="18">
        <f>$E$6*cal!N66</f>
        <v>6018.8641907714427</v>
      </c>
      <c r="O39" s="18">
        <f>$E$6*cal!O66</f>
        <v>6018.8641907714427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2972.7836244206705</v>
      </c>
      <c r="G40" s="18">
        <f>$E$6*cal!G67</f>
        <v>3995.1726051049236</v>
      </c>
      <c r="H40" s="18">
        <f>$E$6*cal!H67</f>
        <v>4870.0931125388188</v>
      </c>
      <c r="I40" s="18">
        <f>$E$6*cal!I67</f>
        <v>5651.9418787750947</v>
      </c>
      <c r="J40" s="18">
        <f>$E$6*cal!J67</f>
        <v>6243.2600508331425</v>
      </c>
      <c r="K40" s="18">
        <f>$E$6*cal!K67</f>
        <v>6562.5411941977336</v>
      </c>
      <c r="L40" s="18">
        <f>$E$6*cal!L67</f>
        <v>6562.5411941977336</v>
      </c>
      <c r="M40" s="18">
        <f>$E$6*cal!M67</f>
        <v>6562.5411941977336</v>
      </c>
      <c r="N40" s="18">
        <f>$E$6*cal!N67</f>
        <v>6562.5411941977336</v>
      </c>
      <c r="O40" s="18">
        <f>$E$6*cal!O67</f>
        <v>6562.5411941977336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3176.4239658457805</v>
      </c>
      <c r="G41" s="18">
        <f>$E$6*cal!G68</f>
        <v>4268.8481954413573</v>
      </c>
      <c r="H41" s="18">
        <f>$E$6*cal!H68</f>
        <v>5203.7021300477027</v>
      </c>
      <c r="I41" s="18">
        <f>$E$6*cal!I68</f>
        <v>6039.1087631906839</v>
      </c>
      <c r="J41" s="18">
        <f>$E$6*cal!J68</f>
        <v>6670.9331575851247</v>
      </c>
      <c r="K41" s="18">
        <f>$E$6*cal!K68</f>
        <v>7012.0855600993063</v>
      </c>
      <c r="L41" s="18">
        <f>$E$6*cal!L68</f>
        <v>7012.0855600993063</v>
      </c>
      <c r="M41" s="18">
        <f>$E$6*cal!M68</f>
        <v>7012.0855600993063</v>
      </c>
      <c r="N41" s="18">
        <f>$E$6*cal!N68</f>
        <v>7012.0855600993063</v>
      </c>
      <c r="O41" s="18">
        <f>$E$6*cal!O68</f>
        <v>7012.0855600993063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3378.6701689561296</v>
      </c>
      <c r="G42" s="18">
        <f>$E$6*cal!G69</f>
        <v>4540.6501804615136</v>
      </c>
      <c r="H42" s="18">
        <f>$E$6*cal!H69</f>
        <v>5535.0272331307724</v>
      </c>
      <c r="I42" s="18">
        <f>$E$6*cal!I69</f>
        <v>6423.6250716742516</v>
      </c>
      <c r="J42" s="18">
        <f>$E$6*cal!J69</f>
        <v>7095.6783795175143</v>
      </c>
      <c r="K42" s="18">
        <f>$E$6*cal!K69</f>
        <v>7458.5523087650126</v>
      </c>
      <c r="L42" s="18">
        <f>$E$6*cal!L69</f>
        <v>7458.5523087650126</v>
      </c>
      <c r="M42" s="18">
        <f>$E$6*cal!M69</f>
        <v>7458.5523087650126</v>
      </c>
      <c r="N42" s="18">
        <f>$E$6*cal!N69</f>
        <v>7458.5523087650126</v>
      </c>
      <c r="O42" s="18">
        <f>$E$6*cal!O69</f>
        <v>7458.5523087650126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3512.7478158481581</v>
      </c>
      <c r="G43" s="18">
        <f>$E$6*cal!G70</f>
        <v>4720.8393262236286</v>
      </c>
      <c r="H43" s="18">
        <f>$E$6*cal!H70</f>
        <v>5754.6767963584116</v>
      </c>
      <c r="I43" s="18">
        <f>$E$6*cal!I70</f>
        <v>6678.5373569988697</v>
      </c>
      <c r="J43" s="18">
        <f>$E$6*cal!J70</f>
        <v>7377.2601299262205</v>
      </c>
      <c r="K43" s="18">
        <f>$E$6*cal!K70</f>
        <v>7754.5341870698958</v>
      </c>
      <c r="L43" s="18">
        <f>$E$6*cal!L70</f>
        <v>7754.5341870698958</v>
      </c>
      <c r="M43" s="18">
        <f>$E$6*cal!M70</f>
        <v>7754.5341870698958</v>
      </c>
      <c r="N43" s="18">
        <f>$E$6*cal!N70</f>
        <v>7754.5341870698958</v>
      </c>
      <c r="O43" s="18">
        <f>$E$6*cal!O70</f>
        <v>7754.5341870698958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3589.1850544850618</v>
      </c>
      <c r="G44" s="18">
        <f>$E$6*cal!G71</f>
        <v>4823.5645832195996</v>
      </c>
      <c r="H44" s="18">
        <f>$E$6*cal!H71</f>
        <v>5879.8983114290277</v>
      </c>
      <c r="I44" s="18">
        <f>$E$6*cal!I71</f>
        <v>6823.8620374098218</v>
      </c>
      <c r="J44" s="18">
        <f>$E$6*cal!J71</f>
        <v>7537.7889872764708</v>
      </c>
      <c r="K44" s="18">
        <f>$E$6*cal!K71</f>
        <v>7923.2725113813958</v>
      </c>
      <c r="L44" s="18">
        <f>$E$6*cal!L71</f>
        <v>7923.2725113813958</v>
      </c>
      <c r="M44" s="18">
        <f>$E$6*cal!M71</f>
        <v>7923.2725113813958</v>
      </c>
      <c r="N44" s="18">
        <f>$E$6*cal!N71</f>
        <v>7923.2725113813958</v>
      </c>
      <c r="O44" s="18">
        <f>$E$6*cal!O71</f>
        <v>7923.2725113813958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3468.9526432706616</v>
      </c>
      <c r="G45" s="18">
        <f>$E$6*cal!G72</f>
        <v>4661.9822764605278</v>
      </c>
      <c r="H45" s="18">
        <f>$E$6*cal!H72</f>
        <v>5682.9303811198388</v>
      </c>
      <c r="I45" s="18">
        <f>$E$6*cal!I72</f>
        <v>6595.2727130652984</v>
      </c>
      <c r="J45" s="18">
        <f>$E$6*cal!J72</f>
        <v>7285.2841619727133</v>
      </c>
      <c r="K45" s="18">
        <f>$E$6*cal!K72</f>
        <v>7657.8545559706672</v>
      </c>
      <c r="L45" s="18">
        <f>$E$6*cal!L72</f>
        <v>7657.8545559706672</v>
      </c>
      <c r="M45" s="18">
        <f>$E$6*cal!M72</f>
        <v>7657.8545559706672</v>
      </c>
      <c r="N45" s="18">
        <f>$E$6*cal!N72</f>
        <v>7657.8545559706672</v>
      </c>
      <c r="O45" s="18">
        <f>$E$6*cal!O72</f>
        <v>7657.8545559706672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3389.4386855942848</v>
      </c>
      <c r="G46" s="18">
        <f>$E$6*cal!G73</f>
        <v>4555.1221663527704</v>
      </c>
      <c r="H46" s="18">
        <f>$E$6*cal!H73</f>
        <v>5552.6685031784573</v>
      </c>
      <c r="I46" s="18">
        <f>$E$6*cal!I73</f>
        <v>6444.0984857698841</v>
      </c>
      <c r="J46" s="18">
        <f>$E$6*cal!J73</f>
        <v>7118.2937657102557</v>
      </c>
      <c r="K46" s="18">
        <f>$E$6*cal!K73</f>
        <v>7482.3242487938041</v>
      </c>
      <c r="L46" s="18">
        <f>$E$6*cal!L73</f>
        <v>7482.3242487938041</v>
      </c>
      <c r="M46" s="18">
        <f>$E$6*cal!M73</f>
        <v>7482.3242487938041</v>
      </c>
      <c r="N46" s="18">
        <f>$E$6*cal!N73</f>
        <v>7482.3242487938041</v>
      </c>
      <c r="O46" s="18">
        <f>$E$6*cal!O73</f>
        <v>7482.3242487938041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3322.5200464857503</v>
      </c>
      <c r="G47" s="18">
        <f>$E$6*cal!G74</f>
        <v>4465.1891111713921</v>
      </c>
      <c r="H47" s="18">
        <f>$E$6*cal!H74</f>
        <v>5443.0406107392764</v>
      </c>
      <c r="I47" s="18">
        <f>$E$6*cal!I74</f>
        <v>6316.8708410327481</v>
      </c>
      <c r="J47" s="18">
        <f>$E$6*cal!J74</f>
        <v>6977.7552943696592</v>
      </c>
      <c r="K47" s="18">
        <f>$E$6*cal!K74</f>
        <v>7334.5986214720397</v>
      </c>
      <c r="L47" s="18">
        <f>$E$6*cal!L74</f>
        <v>7334.5986214720397</v>
      </c>
      <c r="M47" s="18">
        <f>$E$6*cal!M74</f>
        <v>7334.5986214720397</v>
      </c>
      <c r="N47" s="18">
        <f>$E$6*cal!N74</f>
        <v>7334.5986214720397</v>
      </c>
      <c r="O47" s="18">
        <f>$E$6*cal!O74</f>
        <v>7334.5986214720397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3304.3481746588632</v>
      </c>
      <c r="G48" s="18">
        <f>$E$6*cal!G75</f>
        <v>4440.7676349798976</v>
      </c>
      <c r="H48" s="18">
        <f>$E$6*cal!H75</f>
        <v>5413.2709675338101</v>
      </c>
      <c r="I48" s="18">
        <f>$E$6*cal!I75</f>
        <v>6282.3219547463714</v>
      </c>
      <c r="J48" s="18">
        <f>$E$6*cal!J75</f>
        <v>6939.591830169411</v>
      </c>
      <c r="K48" s="18">
        <f>$E$6*cal!K75</f>
        <v>7294.4834726734571</v>
      </c>
      <c r="L48" s="18">
        <f>$E$6*cal!L75</f>
        <v>7294.4834726734571</v>
      </c>
      <c r="M48" s="18">
        <f>$E$6*cal!M75</f>
        <v>7294.4834726734571</v>
      </c>
      <c r="N48" s="18">
        <f>$E$6*cal!N75</f>
        <v>7294.4834726734571</v>
      </c>
      <c r="O48" s="18">
        <f>$E$6*cal!O75</f>
        <v>7294.4834726734571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3411.3603087505289</v>
      </c>
      <c r="G49" s="18">
        <f>$E$6*cal!G76</f>
        <v>4584.5829947742568</v>
      </c>
      <c r="H49" s="18">
        <f>$E$6*cal!H76</f>
        <v>5588.5810886326717</v>
      </c>
      <c r="I49" s="18">
        <f>$E$6*cal!I76</f>
        <v>6485.7765073217042</v>
      </c>
      <c r="J49" s="18">
        <f>$E$6*cal!J76</f>
        <v>7164.3322304597605</v>
      </c>
      <c r="K49" s="18">
        <f>$E$6*cal!K76</f>
        <v>7530.7171267095537</v>
      </c>
      <c r="L49" s="18">
        <f>$E$6*cal!L76</f>
        <v>7530.7171267095537</v>
      </c>
      <c r="M49" s="18">
        <f>$E$6*cal!M76</f>
        <v>7530.7171267095537</v>
      </c>
      <c r="N49" s="18">
        <f>$E$6*cal!N76</f>
        <v>7530.7171267095537</v>
      </c>
      <c r="O49" s="18">
        <f>$E$6*cal!O76</f>
        <v>7530.7171267095537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3644.229481050631</v>
      </c>
      <c r="G50" s="18">
        <f>$E$6*cal!G77</f>
        <v>4897.5396896726725</v>
      </c>
      <c r="H50" s="18">
        <f>$E$6*cal!H77</f>
        <v>5970.0735534138421</v>
      </c>
      <c r="I50" s="18">
        <f>$E$6*cal!I77</f>
        <v>6928.5140871397207</v>
      </c>
      <c r="J50" s="18">
        <f>$E$6*cal!J77</f>
        <v>7653.3899568777515</v>
      </c>
      <c r="K50" s="18">
        <f>$E$6*cal!K77</f>
        <v>8044.7853298321288</v>
      </c>
      <c r="L50" s="18">
        <f>$E$6*cal!L77</f>
        <v>8044.7853298321288</v>
      </c>
      <c r="M50" s="18">
        <f>$E$6*cal!M77</f>
        <v>8044.7853298321288</v>
      </c>
      <c r="N50" s="18">
        <f>$E$6*cal!N77</f>
        <v>8044.7853298321288</v>
      </c>
      <c r="O50" s="18">
        <f>$E$6*cal!O77</f>
        <v>8044.7853298321288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3660.4303297428551</v>
      </c>
      <c r="G51" s="18">
        <f>$E$6*cal!G78</f>
        <v>4919.3122755894283</v>
      </c>
      <c r="H51" s="18">
        <f>$E$6*cal!H78</f>
        <v>5996.6142141552236</v>
      </c>
      <c r="I51" s="18">
        <f>$E$6*cal!I78</f>
        <v>6959.3156074532362</v>
      </c>
      <c r="J51" s="18">
        <f>$E$6*cal!J78</f>
        <v>7687.4139977123632</v>
      </c>
      <c r="K51" s="18">
        <f>$E$6*cal!K78</f>
        <v>8080.5493646075847</v>
      </c>
      <c r="L51" s="18">
        <f>$E$6*cal!L78</f>
        <v>8080.5493646075847</v>
      </c>
      <c r="M51" s="18">
        <f>$E$6*cal!M78</f>
        <v>8080.5493646075847</v>
      </c>
      <c r="N51" s="18">
        <f>$E$6*cal!N78</f>
        <v>8080.5493646075847</v>
      </c>
      <c r="O51" s="18">
        <f>$E$6*cal!O78</f>
        <v>8080.5493646075847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3559.0428226452259</v>
      </c>
      <c r="G52" s="18">
        <f>$E$6*cal!G79</f>
        <v>4783.0559441400555</v>
      </c>
      <c r="H52" s="18">
        <f>$E$6*cal!H79</f>
        <v>5830.5185064294819</v>
      </c>
      <c r="I52" s="18">
        <f>$E$6*cal!I79</f>
        <v>6766.5547577760681</v>
      </c>
      <c r="J52" s="18">
        <f>$E$6*cal!J79</f>
        <v>7474.4860982459004</v>
      </c>
      <c r="K52" s="18">
        <f>$E$6*cal!K79</f>
        <v>7856.7323042472381</v>
      </c>
      <c r="L52" s="18">
        <f>$E$6*cal!L79</f>
        <v>7856.7323042472381</v>
      </c>
      <c r="M52" s="18">
        <f>$E$6*cal!M79</f>
        <v>7856.7323042472381</v>
      </c>
      <c r="N52" s="18">
        <f>$E$6*cal!N79</f>
        <v>7856.7323042472381</v>
      </c>
      <c r="O52" s="18">
        <f>$E$6*cal!O79</f>
        <v>7856.7323042472381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3385.1601231800182</v>
      </c>
      <c r="G53" s="18">
        <f>$E$6*cal!G80</f>
        <v>4549.3721362441911</v>
      </c>
      <c r="H53" s="18">
        <f>$E$6*cal!H80</f>
        <v>5545.6592485612964</v>
      </c>
      <c r="I53" s="18">
        <f>$E$6*cal!I80</f>
        <v>6435.9639596336719</v>
      </c>
      <c r="J53" s="18">
        <f>$E$6*cal!J80</f>
        <v>7109.3081881604603</v>
      </c>
      <c r="K53" s="18">
        <f>$E$6*cal!K80</f>
        <v>7472.8791476216502</v>
      </c>
      <c r="L53" s="18">
        <f>$E$6*cal!L80</f>
        <v>7472.8791476216502</v>
      </c>
      <c r="M53" s="18">
        <f>$E$6*cal!M80</f>
        <v>7472.8791476216502</v>
      </c>
      <c r="N53" s="18">
        <f>$E$6*cal!N80</f>
        <v>7472.8791476216502</v>
      </c>
      <c r="O53" s="18">
        <f>$E$6*cal!O80</f>
        <v>7472.8791476216502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3184.4522795894054</v>
      </c>
      <c r="G54" s="18">
        <f>$E$6*cal!G81</f>
        <v>4279.6375777799285</v>
      </c>
      <c r="H54" s="18">
        <f>$E$6*cal!H81</f>
        <v>5216.8543269136107</v>
      </c>
      <c r="I54" s="18">
        <f>$E$6*cal!I81</f>
        <v>6054.3724245923377</v>
      </c>
      <c r="J54" s="18">
        <f>$E$6*cal!J81</f>
        <v>6687.7937356841767</v>
      </c>
      <c r="K54" s="18">
        <f>$E$6*cal!K81</f>
        <v>7029.8083903886281</v>
      </c>
      <c r="L54" s="18">
        <f>$E$6*cal!L81</f>
        <v>7029.8083903886281</v>
      </c>
      <c r="M54" s="18">
        <f>$E$6*cal!M81</f>
        <v>7029.8083903886281</v>
      </c>
      <c r="N54" s="18">
        <f>$E$6*cal!N81</f>
        <v>7029.8083903886281</v>
      </c>
      <c r="O54" s="18">
        <f>$E$6*cal!O81</f>
        <v>7029.8083903886281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3296.6563770601811</v>
      </c>
      <c r="G55" s="18">
        <f>$E$6*cal!G82</f>
        <v>4430.4305022004282</v>
      </c>
      <c r="H55" s="18">
        <f>$E$6*cal!H82</f>
        <v>5400.6700603568916</v>
      </c>
      <c r="I55" s="18">
        <f>$E$6*cal!I82</f>
        <v>6267.6980875352056</v>
      </c>
      <c r="J55" s="18">
        <f>$E$6*cal!J82</f>
        <v>6923.4379828888823</v>
      </c>
      <c r="K55" s="18">
        <f>$E$6*cal!K82</f>
        <v>7277.503515510034</v>
      </c>
      <c r="L55" s="18">
        <f>$E$6*cal!L82</f>
        <v>7277.503515510034</v>
      </c>
      <c r="M55" s="18">
        <f>$E$6*cal!M82</f>
        <v>7277.503515510034</v>
      </c>
      <c r="N55" s="18">
        <f>$E$6*cal!N82</f>
        <v>7277.503515510034</v>
      </c>
      <c r="O55" s="18">
        <f>$E$6*cal!O82</f>
        <v>7277.503515510034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3110.3706539670975</v>
      </c>
      <c r="G56" s="18">
        <f>$E$6*cal!G83</f>
        <v>4180.0780676976701</v>
      </c>
      <c r="H56" s="18">
        <f>$E$6*cal!H83</f>
        <v>5095.4918396659259</v>
      </c>
      <c r="I56" s="18">
        <f>$E$6*cal!I83</f>
        <v>5913.5263035148055</v>
      </c>
      <c r="J56" s="18">
        <f>$E$6*cal!J83</f>
        <v>6532.2119940635903</v>
      </c>
      <c r="K56" s="18">
        <f>$E$6*cal!K83</f>
        <v>6866.2701779584286</v>
      </c>
      <c r="L56" s="18">
        <f>$E$6*cal!L83</f>
        <v>6866.2701779584286</v>
      </c>
      <c r="M56" s="18">
        <f>$E$6*cal!M83</f>
        <v>6866.2701779584286</v>
      </c>
      <c r="N56" s="18">
        <f>$E$6*cal!N83</f>
        <v>6866.2701779584286</v>
      </c>
      <c r="O56" s="18">
        <f>$E$6*cal!O83</f>
        <v>6866.2701779584286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2653.0583240090859</v>
      </c>
      <c r="G57" s="18">
        <f>$E$6*cal!G84</f>
        <v>3565.4885369910744</v>
      </c>
      <c r="H57" s="18">
        <f>$E$6*cal!H84</f>
        <v>4346.3106311473903</v>
      </c>
      <c r="I57" s="18">
        <f>$E$6*cal!I84</f>
        <v>5044.0709256873661</v>
      </c>
      <c r="J57" s="18">
        <f>$E$6*cal!J84</f>
        <v>5571.7923466576412</v>
      </c>
      <c r="K57" s="18">
        <f>$E$6*cal!K84</f>
        <v>5856.7345429695724</v>
      </c>
      <c r="L57" s="18">
        <f>$E$6*cal!L84</f>
        <v>5856.7345429695724</v>
      </c>
      <c r="M57" s="18">
        <f>$E$6*cal!M84</f>
        <v>5856.7345429695724</v>
      </c>
      <c r="N57" s="18">
        <f>$E$6*cal!N84</f>
        <v>5856.7345429695724</v>
      </c>
      <c r="O57" s="18">
        <f>$E$6*cal!O84</f>
        <v>5856.7345429695724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2494.5898121180544</v>
      </c>
      <c r="G58" s="18">
        <f>$E$6*cal!G85</f>
        <v>3352.5201082504291</v>
      </c>
      <c r="H58" s="18">
        <f>$E$6*cal!H85</f>
        <v>4086.703304877492</v>
      </c>
      <c r="I58" s="18">
        <f>$E$6*cal!I85</f>
        <v>4742.7860250755257</v>
      </c>
      <c r="J58" s="18">
        <f>$E$6*cal!J85</f>
        <v>5238.9863793894865</v>
      </c>
      <c r="K58" s="18">
        <f>$E$6*cal!K85</f>
        <v>5506.9088345913615</v>
      </c>
      <c r="L58" s="18">
        <f>$E$6*cal!L85</f>
        <v>5506.9088345913615</v>
      </c>
      <c r="M58" s="18">
        <f>$E$6*cal!M85</f>
        <v>5506.9088345913615</v>
      </c>
      <c r="N58" s="18">
        <f>$E$6*cal!N85</f>
        <v>5506.9088345913615</v>
      </c>
      <c r="O58" s="18">
        <f>$E$6*cal!O85</f>
        <v>5506.9088345913615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2429.2532359247029</v>
      </c>
      <c r="G59" s="18">
        <f>$E$6*cal!G86</f>
        <v>3264.7132133339182</v>
      </c>
      <c r="H59" s="18">
        <f>$E$6*cal!H86</f>
        <v>3979.6671899371995</v>
      </c>
      <c r="I59" s="18">
        <f>$E$6*cal!I86</f>
        <v>4618.5662439352318</v>
      </c>
      <c r="J59" s="18">
        <f>$E$6*cal!J86</f>
        <v>5101.7704607281803</v>
      </c>
      <c r="K59" s="18">
        <f>$E$6*cal!K86</f>
        <v>5362.675675731617</v>
      </c>
      <c r="L59" s="18">
        <f>$E$6*cal!L86</f>
        <v>5362.675675731617</v>
      </c>
      <c r="M59" s="18">
        <f>$E$6*cal!M86</f>
        <v>5362.675675731617</v>
      </c>
      <c r="N59" s="18">
        <f>$E$6*cal!N86</f>
        <v>5362.675675731617</v>
      </c>
      <c r="O59" s="18">
        <f>$E$6*cal!O86</f>
        <v>5362.675675731617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2364.5066555698872</v>
      </c>
      <c r="G60" s="18">
        <f>$E$6*cal!G87</f>
        <v>3177.6992234885611</v>
      </c>
      <c r="H60" s="18">
        <f>$E$6*cal!H87</f>
        <v>3873.5976218542282</v>
      </c>
      <c r="I60" s="18">
        <f>$E$6*cal!I87</f>
        <v>4495.4681798821593</v>
      </c>
      <c r="J60" s="18">
        <f>$E$6*cal!J87</f>
        <v>4965.7936155798716</v>
      </c>
      <c r="K60" s="18">
        <f>$E$6*cal!K87</f>
        <v>5219.7449567679341</v>
      </c>
      <c r="L60" s="18">
        <f>$E$6*cal!L87</f>
        <v>5219.7449567679341</v>
      </c>
      <c r="M60" s="18">
        <f>$E$6*cal!M87</f>
        <v>5219.7449567679341</v>
      </c>
      <c r="N60" s="18">
        <f>$E$6*cal!N87</f>
        <v>5219.7449567679341</v>
      </c>
      <c r="O60" s="18">
        <f>$E$6*cal!O87</f>
        <v>5219.7449567679341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2425.8006676843856</v>
      </c>
      <c r="G61" s="18">
        <f>$E$6*cal!G88</f>
        <v>3260.0732503249524</v>
      </c>
      <c r="H61" s="18">
        <f>$E$6*cal!H88</f>
        <v>3974.0111009202878</v>
      </c>
      <c r="I61" s="18">
        <f>$E$6*cal!I88</f>
        <v>4612.0021217211297</v>
      </c>
      <c r="J61" s="18">
        <f>$E$6*cal!J88</f>
        <v>5094.5195860965796</v>
      </c>
      <c r="K61" s="18">
        <f>$E$6*cal!K88</f>
        <v>5355.0539904139459</v>
      </c>
      <c r="L61" s="18">
        <f>$E$6*cal!L88</f>
        <v>5355.0539904139459</v>
      </c>
      <c r="M61" s="18">
        <f>$E$6*cal!M88</f>
        <v>5355.0539904139459</v>
      </c>
      <c r="N61" s="18">
        <f>$E$6*cal!N88</f>
        <v>5355.0539904139459</v>
      </c>
      <c r="O61" s="18">
        <f>$E$6*cal!O88</f>
        <v>5355.0539904139459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2714.876776868949</v>
      </c>
      <c r="G62" s="18">
        <f>$E$6*cal!G89</f>
        <v>3648.567368335157</v>
      </c>
      <c r="H62" s="18">
        <f>$E$6*cal!H89</f>
        <v>4447.5832629755123</v>
      </c>
      <c r="I62" s="18">
        <f>$E$6*cal!I89</f>
        <v>5161.6019493816439</v>
      </c>
      <c r="J62" s="18">
        <f>$E$6*cal!J89</f>
        <v>5701.6197158525692</v>
      </c>
      <c r="K62" s="18">
        <f>$E$6*cal!K89</f>
        <v>5993.2013009676357</v>
      </c>
      <c r="L62" s="18">
        <f>$E$6*cal!L89</f>
        <v>5993.2013009676357</v>
      </c>
      <c r="M62" s="18">
        <f>$E$6*cal!M89</f>
        <v>5993.2013009676357</v>
      </c>
      <c r="N62" s="18">
        <f>$E$6*cal!N89</f>
        <v>5993.2013009676357</v>
      </c>
      <c r="O62" s="18">
        <f>$E$6*cal!O89</f>
        <v>5993.2013009676357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3147.5403917948202</v>
      </c>
      <c r="G63" s="18">
        <f>$E$6*cal!G90</f>
        <v>4230.031087180274</v>
      </c>
      <c r="H63" s="18">
        <f>$E$6*cal!H90</f>
        <v>5156.3842916771091</v>
      </c>
      <c r="I63" s="18">
        <f>$E$6*cal!I90</f>
        <v>5984.194480009669</v>
      </c>
      <c r="J63" s="18">
        <f>$E$6*cal!J90</f>
        <v>6610.2736253822795</v>
      </c>
      <c r="K63" s="18">
        <f>$E$6*cal!K90</f>
        <v>6948.3238914100748</v>
      </c>
      <c r="L63" s="18">
        <f>$E$6*cal!L90</f>
        <v>6948.3238914100748</v>
      </c>
      <c r="M63" s="18">
        <f>$E$6*cal!M90</f>
        <v>6948.3238914100748</v>
      </c>
      <c r="N63" s="18">
        <f>$E$6*cal!N90</f>
        <v>6948.3238914100748</v>
      </c>
      <c r="O63" s="18">
        <f>$E$6*cal!O90</f>
        <v>6948.3238914100748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3500.9041956820047</v>
      </c>
      <c r="G64" s="18">
        <f>$E$6*cal!G91</f>
        <v>4704.9224910916046</v>
      </c>
      <c r="H64" s="18">
        <f>$E$6*cal!H91</f>
        <v>5735.274263148498</v>
      </c>
      <c r="I64" s="18">
        <f>$E$6*cal!I91</f>
        <v>6656.0199250998594</v>
      </c>
      <c r="J64" s="18">
        <f>$E$6*cal!J91</f>
        <v>7352.3868764431345</v>
      </c>
      <c r="K64" s="18">
        <f>$E$6*cal!K91</f>
        <v>7728.3889121194006</v>
      </c>
      <c r="L64" s="18">
        <f>$E$6*cal!L91</f>
        <v>7728.3889121194006</v>
      </c>
      <c r="M64" s="18">
        <f>$E$6*cal!M91</f>
        <v>7728.3889121194006</v>
      </c>
      <c r="N64" s="18">
        <f>$E$6*cal!N91</f>
        <v>7728.3889121194006</v>
      </c>
      <c r="O64" s="18">
        <f>$E$6*cal!O91</f>
        <v>7728.3889121194006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3663.1311995814835</v>
      </c>
      <c r="G65" s="18">
        <f>$E$6*cal!G92</f>
        <v>4922.9420188040367</v>
      </c>
      <c r="H65" s="18">
        <f>$E$6*cal!H92</f>
        <v>6001.0388508798451</v>
      </c>
      <c r="I65" s="18">
        <f>$E$6*cal!I92</f>
        <v>6964.4505790080639</v>
      </c>
      <c r="J65" s="18">
        <f>$E$6*cal!J92</f>
        <v>7693.0862009051834</v>
      </c>
      <c r="K65" s="18">
        <f>$E$6*cal!K92</f>
        <v>8086.5116450206469</v>
      </c>
      <c r="L65" s="18">
        <f>$E$6*cal!L92</f>
        <v>8086.5116450206469</v>
      </c>
      <c r="M65" s="18">
        <f>$E$6*cal!M92</f>
        <v>8086.5116450206469</v>
      </c>
      <c r="N65" s="18">
        <f>$E$6*cal!N92</f>
        <v>8086.5116450206469</v>
      </c>
      <c r="O65" s="18">
        <f>$E$6*cal!O92</f>
        <v>8086.5116450206469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3705.3049761878947</v>
      </c>
      <c r="G66" s="18">
        <f>$E$6*cal!G93</f>
        <v>4979.6200479641921</v>
      </c>
      <c r="H66" s="18">
        <f>$E$6*cal!H93</f>
        <v>6070.129052162375</v>
      </c>
      <c r="I66" s="18">
        <f>$E$6*cal!I93</f>
        <v>7044.6325782056465</v>
      </c>
      <c r="J66" s="18">
        <f>$E$6*cal!J93</f>
        <v>7781.6570112785357</v>
      </c>
      <c r="K66" s="18">
        <f>$E$6*cal!K93</f>
        <v>8179.6119783314525</v>
      </c>
      <c r="L66" s="18">
        <f>$E$6*cal!L93</f>
        <v>8179.6119783314525</v>
      </c>
      <c r="M66" s="18">
        <f>$E$6*cal!M93</f>
        <v>8179.6119783314525</v>
      </c>
      <c r="N66" s="18">
        <f>$E$6*cal!N93</f>
        <v>8179.6119783314525</v>
      </c>
      <c r="O66" s="18">
        <f>$E$6*cal!O93</f>
        <v>8179.6119783314525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3762.6656827121574</v>
      </c>
      <c r="G67" s="18">
        <f>$E$6*cal!G94</f>
        <v>5056.7080409929004</v>
      </c>
      <c r="H67" s="18">
        <f>$E$6*cal!H94</f>
        <v>6164.0988855129654</v>
      </c>
      <c r="I67" s="18">
        <f>$E$6*cal!I94</f>
        <v>7153.6884061298151</v>
      </c>
      <c r="J67" s="18">
        <f>$E$6*cal!J94</f>
        <v>7902.1224917086101</v>
      </c>
      <c r="K67" s="18">
        <f>$E$6*cal!K94</f>
        <v>8306.2380793370776</v>
      </c>
      <c r="L67" s="18">
        <f>$E$6*cal!L94</f>
        <v>8306.2380793370776</v>
      </c>
      <c r="M67" s="18">
        <f>$E$6*cal!M94</f>
        <v>8306.2380793370776</v>
      </c>
      <c r="N67" s="18">
        <f>$E$6*cal!N94</f>
        <v>8306.2380793370776</v>
      </c>
      <c r="O67" s="18">
        <f>$E$6*cal!O94</f>
        <v>8306.2380793370776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3813.6238418034268</v>
      </c>
      <c r="G68" s="18">
        <f>$E$6*cal!G95</f>
        <v>5125.1915456568813</v>
      </c>
      <c r="H68" s="18">
        <f>$E$6*cal!H95</f>
        <v>6247.5798955600421</v>
      </c>
      <c r="I68" s="18">
        <f>$E$6*cal!I95</f>
        <v>7250.5715264037835</v>
      </c>
      <c r="J68" s="18">
        <f>$E$6*cal!J95</f>
        <v>8009.14172994211</v>
      </c>
      <c r="K68" s="18">
        <f>$E$6*cal!K95</f>
        <v>8418.7302955447431</v>
      </c>
      <c r="L68" s="18">
        <f>$E$6*cal!L95</f>
        <v>8418.7302955447431</v>
      </c>
      <c r="M68" s="18">
        <f>$E$6*cal!M95</f>
        <v>8418.7302955447431</v>
      </c>
      <c r="N68" s="18">
        <f>$E$6*cal!N95</f>
        <v>8418.7302955447431</v>
      </c>
      <c r="O68" s="18">
        <f>$E$6*cal!O95</f>
        <v>8418.7302955447431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3691.6258134129648</v>
      </c>
      <c r="G69" s="18">
        <f>$E$6*cal!G96</f>
        <v>4961.2363970552497</v>
      </c>
      <c r="H69" s="18">
        <f>$E$6*cal!H96</f>
        <v>6047.7194842852432</v>
      </c>
      <c r="I69" s="18">
        <f>$E$6*cal!I96</f>
        <v>7018.6253598130616</v>
      </c>
      <c r="J69" s="18">
        <f>$E$6*cal!J96</f>
        <v>7752.9288624216861</v>
      </c>
      <c r="K69" s="18">
        <f>$E$6*cal!K96</f>
        <v>8149.4146681487764</v>
      </c>
      <c r="L69" s="18">
        <f>$E$6*cal!L96</f>
        <v>8149.4146681487764</v>
      </c>
      <c r="M69" s="18">
        <f>$E$6*cal!M96</f>
        <v>8149.4146681487764</v>
      </c>
      <c r="N69" s="18">
        <f>$E$6*cal!N96</f>
        <v>8149.4146681487764</v>
      </c>
      <c r="O69" s="18">
        <f>$E$6*cal!O96</f>
        <v>8149.4146681487764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3643.5083750257545</v>
      </c>
      <c r="G70" s="18">
        <f>$E$6*cal!G97</f>
        <v>4896.5705834745968</v>
      </c>
      <c r="H70" s="18">
        <f>$E$6*cal!H97</f>
        <v>5968.8922183660052</v>
      </c>
      <c r="I70" s="18">
        <f>$E$6*cal!I97</f>
        <v>6927.1430995886731</v>
      </c>
      <c r="J70" s="18">
        <f>$E$6*cal!J97</f>
        <v>7651.8755336952008</v>
      </c>
      <c r="K70" s="18">
        <f>$E$6*cal!K97</f>
        <v>8043.1934588480572</v>
      </c>
      <c r="L70" s="18">
        <f>$E$6*cal!L97</f>
        <v>8043.1934588480572</v>
      </c>
      <c r="M70" s="18">
        <f>$E$6*cal!M97</f>
        <v>8043.1934588480572</v>
      </c>
      <c r="N70" s="18">
        <f>$E$6*cal!N97</f>
        <v>8043.1934588480572</v>
      </c>
      <c r="O70" s="18">
        <f>$E$6*cal!O97</f>
        <v>8043.1934588480572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3582.6076934702796</v>
      </c>
      <c r="G71" s="18">
        <f>$E$6*cal!G98</f>
        <v>4814.7251600189729</v>
      </c>
      <c r="H71" s="18">
        <f>$E$6*cal!H98</f>
        <v>5869.1231038714923</v>
      </c>
      <c r="I71" s="18">
        <f>$E$6*cal!I98</f>
        <v>6811.3569691411822</v>
      </c>
      <c r="J71" s="18">
        <f>$E$6*cal!J98</f>
        <v>7523.9756121871551</v>
      </c>
      <c r="K71" s="18">
        <f>$E$6*cal!K98</f>
        <v>7908.7527184660839</v>
      </c>
      <c r="L71" s="18">
        <f>$E$6*cal!L98</f>
        <v>7908.7527184660839</v>
      </c>
      <c r="M71" s="18">
        <f>$E$6*cal!M98</f>
        <v>7908.7527184660839</v>
      </c>
      <c r="N71" s="18">
        <f>$E$6*cal!N98</f>
        <v>7908.7527184660839</v>
      </c>
      <c r="O71" s="18">
        <f>$E$6*cal!O98</f>
        <v>7908.7527184660839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3522.5592281260228</v>
      </c>
      <c r="G72" s="18">
        <f>$E$6*cal!G99</f>
        <v>4734.0250438883486</v>
      </c>
      <c r="H72" s="18">
        <f>$E$6*cal!H99</f>
        <v>5770.7501126153329</v>
      </c>
      <c r="I72" s="18">
        <f>$E$6*cal!I99</f>
        <v>6697.191096708566</v>
      </c>
      <c r="J72" s="18">
        <f>$E$6*cal!J99</f>
        <v>7397.8654635312141</v>
      </c>
      <c r="K72" s="18">
        <f>$E$6*cal!K99</f>
        <v>7776.1932801561943</v>
      </c>
      <c r="L72" s="18">
        <f>$E$6*cal!L99</f>
        <v>7776.1932801561943</v>
      </c>
      <c r="M72" s="18">
        <f>$E$6*cal!M99</f>
        <v>7776.1932801561943</v>
      </c>
      <c r="N72" s="18">
        <f>$E$6*cal!N99</f>
        <v>7776.1932801561943</v>
      </c>
      <c r="O72" s="18">
        <f>$E$6*cal!O99</f>
        <v>7776.1932801561943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3452.2841682471535</v>
      </c>
      <c r="G73" s="18">
        <f>$E$6*cal!G100</f>
        <v>4639.5812398577473</v>
      </c>
      <c r="H73" s="18">
        <f>$E$6*cal!H100</f>
        <v>5655.6236424989511</v>
      </c>
      <c r="I73" s="18">
        <f>$E$6*cal!I100</f>
        <v>6563.5821280974678</v>
      </c>
      <c r="J73" s="18">
        <f>$E$6*cal!J100</f>
        <v>7250.2780406500233</v>
      </c>
      <c r="K73" s="18">
        <f>$E$6*cal!K100</f>
        <v>7621.0582169812997</v>
      </c>
      <c r="L73" s="18">
        <f>$E$6*cal!L100</f>
        <v>7621.0582169812997</v>
      </c>
      <c r="M73" s="18">
        <f>$E$6*cal!M100</f>
        <v>7621.0582169812997</v>
      </c>
      <c r="N73" s="18">
        <f>$E$6*cal!N100</f>
        <v>7621.0582169812997</v>
      </c>
      <c r="O73" s="18">
        <f>$E$6*cal!O100</f>
        <v>7621.0582169812997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3422.9591899021775</v>
      </c>
      <c r="G74" s="18">
        <f>$E$6*cal!G101</f>
        <v>4600.170921136023</v>
      </c>
      <c r="H74" s="18">
        <f>$E$6*cal!H101</f>
        <v>5607.5826838869534</v>
      </c>
      <c r="I74" s="18">
        <f>$E$6*cal!I101</f>
        <v>6507.8286343549025</v>
      </c>
      <c r="J74" s="18">
        <f>$E$6*cal!J101</f>
        <v>7188.6914978930108</v>
      </c>
      <c r="K74" s="18">
        <f>$E$6*cal!K101</f>
        <v>7556.3221302957572</v>
      </c>
      <c r="L74" s="18">
        <f>$E$6*cal!L101</f>
        <v>7556.3221302957572</v>
      </c>
      <c r="M74" s="18">
        <f>$E$6*cal!M101</f>
        <v>7556.3221302957572</v>
      </c>
      <c r="N74" s="18">
        <f>$E$6*cal!N101</f>
        <v>7556.3221302957572</v>
      </c>
      <c r="O74" s="18">
        <f>$E$6*cal!O101</f>
        <v>7556.3221302957572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3402.7463695079136</v>
      </c>
      <c r="G75" s="18">
        <f>$E$6*cal!G102</f>
        <v>4573.0065807354304</v>
      </c>
      <c r="H75" s="18">
        <f>$E$6*cal!H102</f>
        <v>5574.4695045157932</v>
      </c>
      <c r="I75" s="18">
        <f>$E$6*cal!I102</f>
        <v>6469.3994378482894</v>
      </c>
      <c r="J75" s="18">
        <f>$E$6*cal!J102</f>
        <v>7146.2417571700316</v>
      </c>
      <c r="K75" s="18">
        <f>$E$6*cal!K102</f>
        <v>7511.7015042271078</v>
      </c>
      <c r="L75" s="18">
        <f>$E$6*cal!L102</f>
        <v>7511.7015042271078</v>
      </c>
      <c r="M75" s="18">
        <f>$E$6*cal!M102</f>
        <v>7511.7015042271078</v>
      </c>
      <c r="N75" s="18">
        <f>$E$6*cal!N102</f>
        <v>7511.7015042271078</v>
      </c>
      <c r="O75" s="18">
        <f>$E$6*cal!O102</f>
        <v>7511.7015042271078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3411.7711206677304</v>
      </c>
      <c r="G76" s="18">
        <f>$E$6*cal!G103</f>
        <v>4585.1350916386127</v>
      </c>
      <c r="H76" s="18">
        <f>$E$6*cal!H103</f>
        <v>5589.2540916296184</v>
      </c>
      <c r="I76" s="18">
        <f>$E$6*cal!I103</f>
        <v>6486.5575547750241</v>
      </c>
      <c r="J76" s="18">
        <f>$E$6*cal!J103</f>
        <v>7165.1949927576934</v>
      </c>
      <c r="K76" s="18">
        <f>$E$6*cal!K103</f>
        <v>7531.6240107853237</v>
      </c>
      <c r="L76" s="18">
        <f>$E$6*cal!L103</f>
        <v>7531.6240107853237</v>
      </c>
      <c r="M76" s="18">
        <f>$E$6*cal!M103</f>
        <v>7531.6240107853237</v>
      </c>
      <c r="N76" s="18">
        <f>$E$6*cal!N103</f>
        <v>7531.6240107853237</v>
      </c>
      <c r="O76" s="18">
        <f>$E$6*cal!O103</f>
        <v>7531.6240107853237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3417.5399688667426</v>
      </c>
      <c r="G77" s="18">
        <f>$E$6*cal!G104</f>
        <v>4592.8879412232154</v>
      </c>
      <c r="H77" s="18">
        <f>$E$6*cal!H104</f>
        <v>5598.7047720123082</v>
      </c>
      <c r="I77" s="18">
        <f>$E$6*cal!I104</f>
        <v>6497.5254551833996</v>
      </c>
      <c r="J77" s="18">
        <f>$E$6*cal!J104</f>
        <v>7177.3103782180924</v>
      </c>
      <c r="K77" s="18">
        <f>$E$6*cal!K104</f>
        <v>7544.3589786578923</v>
      </c>
      <c r="L77" s="18">
        <f>$E$6*cal!L104</f>
        <v>7544.3589786578923</v>
      </c>
      <c r="M77" s="18">
        <f>$E$6*cal!M104</f>
        <v>7544.3589786578923</v>
      </c>
      <c r="N77" s="18">
        <f>$E$6*cal!N104</f>
        <v>7544.3589786578923</v>
      </c>
      <c r="O77" s="18">
        <f>$E$6*cal!O104</f>
        <v>7544.3589786578923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3189.4956514239952</v>
      </c>
      <c r="G78" s="18">
        <f>$E$6*cal!G105</f>
        <v>4286.4154477955572</v>
      </c>
      <c r="H78" s="18">
        <f>$E$6*cal!H105</f>
        <v>5225.116512642112</v>
      </c>
      <c r="I78" s="18">
        <f>$E$6*cal!I105</f>
        <v>6063.9610284342043</v>
      </c>
      <c r="J78" s="18">
        <f>$E$6*cal!J105</f>
        <v>6698.3855196397062</v>
      </c>
      <c r="K78" s="18">
        <f>$E$6*cal!K105</f>
        <v>7040.9418395741905</v>
      </c>
      <c r="L78" s="18">
        <f>$E$6*cal!L105</f>
        <v>7040.9418395741905</v>
      </c>
      <c r="M78" s="18">
        <f>$E$6*cal!M105</f>
        <v>7040.9418395741905</v>
      </c>
      <c r="N78" s="18">
        <f>$E$6*cal!N105</f>
        <v>7040.9418395741905</v>
      </c>
      <c r="O78" s="18">
        <f>$E$6*cal!O105</f>
        <v>7040.9418395741905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3121.0342824561794</v>
      </c>
      <c r="G79" s="18">
        <f>$E$6*cal!G106</f>
        <v>4194.4090926873878</v>
      </c>
      <c r="H79" s="18">
        <f>$E$6*cal!H106</f>
        <v>5112.961279161198</v>
      </c>
      <c r="I79" s="18">
        <f>$E$6*cal!I106</f>
        <v>5933.8003012393747</v>
      </c>
      <c r="J79" s="18">
        <f>$E$6*cal!J106</f>
        <v>6554.6071005206859</v>
      </c>
      <c r="K79" s="18">
        <f>$E$6*cal!K106</f>
        <v>6889.8105731168071</v>
      </c>
      <c r="L79" s="18">
        <f>$E$6*cal!L106</f>
        <v>6889.8105731168071</v>
      </c>
      <c r="M79" s="18">
        <f>$E$6*cal!M106</f>
        <v>6889.8105731168071</v>
      </c>
      <c r="N79" s="18">
        <f>$E$6*cal!N106</f>
        <v>6889.8105731168071</v>
      </c>
      <c r="O79" s="18">
        <f>$E$6*cal!O106</f>
        <v>6889.8105731168071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2855.7983754879865</v>
      </c>
      <c r="G80" s="18">
        <f>$E$6*cal!G107</f>
        <v>3837.9542129226393</v>
      </c>
      <c r="H80" s="18">
        <f>$E$6*cal!H107</f>
        <v>4678.4447697480673</v>
      </c>
      <c r="I80" s="18">
        <f>$E$6*cal!I107</f>
        <v>5429.5261529180134</v>
      </c>
      <c r="J80" s="18">
        <f>$E$6*cal!J107</f>
        <v>5997.5747190120173</v>
      </c>
      <c r="K80" s="18">
        <f>$E$6*cal!K107</f>
        <v>6304.2914820667911</v>
      </c>
      <c r="L80" s="18">
        <f>$E$6*cal!L107</f>
        <v>6304.2914820667911</v>
      </c>
      <c r="M80" s="18">
        <f>$E$6*cal!M107</f>
        <v>6304.2914820667911</v>
      </c>
      <c r="N80" s="18">
        <f>$E$6*cal!N107</f>
        <v>6304.2914820667911</v>
      </c>
      <c r="O80" s="18">
        <f>$E$6*cal!O107</f>
        <v>6304.2914820667911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2551.2731160128883</v>
      </c>
      <c r="G81" s="18">
        <f>$E$6*cal!G108</f>
        <v>3428.6977287900363</v>
      </c>
      <c r="H81" s="18">
        <f>$E$6*cal!H108</f>
        <v>4179.5633992437515</v>
      </c>
      <c r="I81" s="18">
        <f>$E$6*cal!I108</f>
        <v>4850.5539556032581</v>
      </c>
      <c r="J81" s="18">
        <f>$E$6*cal!J108</f>
        <v>5358.0292198601974</v>
      </c>
      <c r="K81" s="18">
        <f>$E$6*cal!K108</f>
        <v>5632.0395416422543</v>
      </c>
      <c r="L81" s="18">
        <f>$E$6*cal!L108</f>
        <v>5632.0395416422543</v>
      </c>
      <c r="M81" s="18">
        <f>$E$6*cal!M108</f>
        <v>5632.0395416422543</v>
      </c>
      <c r="N81" s="18">
        <f>$E$6*cal!N108</f>
        <v>5632.0395416422543</v>
      </c>
      <c r="O81" s="18">
        <f>$E$6*cal!O108</f>
        <v>5632.0395416422543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2375.4434302805134</v>
      </c>
      <c r="G82" s="18">
        <f>$E$6*cal!G109</f>
        <v>3192.3973341593683</v>
      </c>
      <c r="H82" s="18">
        <f>$E$6*cal!H109</f>
        <v>3891.5145367464079</v>
      </c>
      <c r="I82" s="18">
        <f>$E$6*cal!I109</f>
        <v>4516.2614910730344</v>
      </c>
      <c r="J82" s="18">
        <f>$E$6*cal!J109</f>
        <v>4988.7623671818719</v>
      </c>
      <c r="K82" s="18">
        <f>$E$6*cal!K109</f>
        <v>5243.8883333596732</v>
      </c>
      <c r="L82" s="18">
        <f>$E$6*cal!L109</f>
        <v>5243.8883333596732</v>
      </c>
      <c r="M82" s="18">
        <f>$E$6*cal!M109</f>
        <v>5243.8883333596732</v>
      </c>
      <c r="N82" s="18">
        <f>$E$6*cal!N109</f>
        <v>5243.8883333596732</v>
      </c>
      <c r="O82" s="18">
        <f>$E$6*cal!O109</f>
        <v>5243.8883333596732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2304.4745789989224</v>
      </c>
      <c r="G83" s="18">
        <f>$E$6*cal!G110</f>
        <v>3097.0211324988013</v>
      </c>
      <c r="H83" s="18">
        <f>$E$6*cal!H110</f>
        <v>3775.2514791218823</v>
      </c>
      <c r="I83" s="18">
        <f>$E$6*cal!I110</f>
        <v>4381.3334662575216</v>
      </c>
      <c r="J83" s="18">
        <f>$E$6*cal!J110</f>
        <v>4839.7178856326245</v>
      </c>
      <c r="K83" s="18">
        <f>$E$6*cal!K110</f>
        <v>5087.2216973440463</v>
      </c>
      <c r="L83" s="18">
        <f>$E$6*cal!L110</f>
        <v>5087.2216973440463</v>
      </c>
      <c r="M83" s="18">
        <f>$E$6*cal!M110</f>
        <v>5087.2216973440463</v>
      </c>
      <c r="N83" s="18">
        <f>$E$6*cal!N110</f>
        <v>5087.2216973440463</v>
      </c>
      <c r="O83" s="18">
        <f>$E$6*cal!O110</f>
        <v>5087.2216973440463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2206.8248047969028</v>
      </c>
      <c r="G84" s="18">
        <f>$E$6*cal!G111</f>
        <v>2965.788001509452</v>
      </c>
      <c r="H84" s="18">
        <f>$E$6*cal!H111</f>
        <v>3615.2790247274238</v>
      </c>
      <c r="I84" s="18">
        <f>$E$6*cal!I111</f>
        <v>4195.6789020532788</v>
      </c>
      <c r="J84" s="18">
        <f>$E$6*cal!J111</f>
        <v>4634.6397463290432</v>
      </c>
      <c r="K84" s="18">
        <f>$E$6*cal!K111</f>
        <v>4871.6558349178003</v>
      </c>
      <c r="L84" s="18">
        <f>$E$6*cal!L111</f>
        <v>4871.6558349178003</v>
      </c>
      <c r="M84" s="18">
        <f>$E$6*cal!M111</f>
        <v>4871.6558349178003</v>
      </c>
      <c r="N84" s="18">
        <f>$E$6*cal!N111</f>
        <v>4871.6558349178003</v>
      </c>
      <c r="O84" s="18">
        <f>$E$6*cal!O111</f>
        <v>4871.6558349178003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2198.8325463545225</v>
      </c>
      <c r="G85" s="18">
        <f>$E$6*cal!G112</f>
        <v>2955.0470744807853</v>
      </c>
      <c r="H85" s="18">
        <f>$E$6*cal!H112</f>
        <v>3602.1858946139091</v>
      </c>
      <c r="I85" s="18">
        <f>$E$6*cal!I112</f>
        <v>4180.4837900291786</v>
      </c>
      <c r="J85" s="18">
        <f>$E$6*cal!J112</f>
        <v>4617.8548893891193</v>
      </c>
      <c r="K85" s="18">
        <f>$E$6*cal!K112</f>
        <v>4854.0125981776828</v>
      </c>
      <c r="L85" s="18">
        <f>$E$6*cal!L112</f>
        <v>4854.0125981776828</v>
      </c>
      <c r="M85" s="18">
        <f>$E$6*cal!M112</f>
        <v>4854.0125981776828</v>
      </c>
      <c r="N85" s="18">
        <f>$E$6*cal!N112</f>
        <v>4854.0125981776828</v>
      </c>
      <c r="O85" s="18">
        <f>$E$6*cal!O112</f>
        <v>4854.0125981776828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2280.858356684219</v>
      </c>
      <c r="G86" s="18">
        <f>$E$6*cal!G113</f>
        <v>3065.2829045118388</v>
      </c>
      <c r="H86" s="18">
        <f>$E$6*cal!H113</f>
        <v>3736.5627563052535</v>
      </c>
      <c r="I86" s="18">
        <f>$E$6*cal!I113</f>
        <v>4336.4336239607419</v>
      </c>
      <c r="J86" s="18">
        <f>$E$6*cal!J113</f>
        <v>4790.1205264041273</v>
      </c>
      <c r="K86" s="18">
        <f>$E$6*cal!K113</f>
        <v>5035.0879226157285</v>
      </c>
      <c r="L86" s="18">
        <f>$E$6*cal!L113</f>
        <v>5035.0879226157285</v>
      </c>
      <c r="M86" s="18">
        <f>$E$6*cal!M113</f>
        <v>5035.0879226157285</v>
      </c>
      <c r="N86" s="18">
        <f>$E$6*cal!N113</f>
        <v>5035.0879226157285</v>
      </c>
      <c r="O86" s="18">
        <f>$E$6*cal!O113</f>
        <v>5035.0879226157285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2351.1061019409331</v>
      </c>
      <c r="G87" s="18">
        <f>$E$6*cal!G114</f>
        <v>3159.6899999743305</v>
      </c>
      <c r="H87" s="18">
        <f>$E$6*cal!H114</f>
        <v>3851.6444788819426</v>
      </c>
      <c r="I87" s="18">
        <f>$E$6*cal!I114</f>
        <v>4469.990661225208</v>
      </c>
      <c r="J87" s="18">
        <f>$E$6*cal!J114</f>
        <v>4937.6505847708258</v>
      </c>
      <c r="K87" s="18">
        <f>$E$6*cal!K114</f>
        <v>5190.1626876472856</v>
      </c>
      <c r="L87" s="18">
        <f>$E$6*cal!L114</f>
        <v>5190.1626876472856</v>
      </c>
      <c r="M87" s="18">
        <f>$E$6*cal!M114</f>
        <v>5190.1626876472856</v>
      </c>
      <c r="N87" s="18">
        <f>$E$6*cal!N114</f>
        <v>5190.1626876472856</v>
      </c>
      <c r="O87" s="18">
        <f>$E$6*cal!O114</f>
        <v>5190.1626876472856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2552.5951437251615</v>
      </c>
      <c r="G88" s="18">
        <f>$E$6*cal!G115</f>
        <v>3430.4744234865075</v>
      </c>
      <c r="H88" s="18">
        <f>$E$6*cal!H115</f>
        <v>4181.7291801647843</v>
      </c>
      <c r="I88" s="18">
        <f>$E$6*cal!I115</f>
        <v>4853.0674327801762</v>
      </c>
      <c r="J88" s="18">
        <f>$E$6*cal!J115</f>
        <v>5360.8056623615375</v>
      </c>
      <c r="K88" s="18">
        <f>$E$6*cal!K115</f>
        <v>5634.9579717797169</v>
      </c>
      <c r="L88" s="18">
        <f>$E$6*cal!L115</f>
        <v>5634.9579717797169</v>
      </c>
      <c r="M88" s="18">
        <f>$E$6*cal!M115</f>
        <v>5634.9579717797169</v>
      </c>
      <c r="N88" s="18">
        <f>$E$6*cal!N115</f>
        <v>5634.9579717797169</v>
      </c>
      <c r="O88" s="18">
        <f>$E$6*cal!O115</f>
        <v>5634.9579717797169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2746.1520192357493</v>
      </c>
      <c r="G89" s="18">
        <f>$E$6*cal!G116</f>
        <v>3690.5986788198575</v>
      </c>
      <c r="H89" s="18">
        <f>$E$6*cal!H116</f>
        <v>4498.8191959214291</v>
      </c>
      <c r="I89" s="18">
        <f>$E$6*cal!I116</f>
        <v>5221.0633412736306</v>
      </c>
      <c r="J89" s="18">
        <f>$E$6*cal!J116</f>
        <v>5767.3020849442037</v>
      </c>
      <c r="K89" s="18">
        <f>$E$6*cal!K116</f>
        <v>6062.2426750873692</v>
      </c>
      <c r="L89" s="18">
        <f>$E$6*cal!L116</f>
        <v>6062.2426750873692</v>
      </c>
      <c r="M89" s="18">
        <f>$E$6*cal!M116</f>
        <v>6062.2426750873692</v>
      </c>
      <c r="N89" s="18">
        <f>$E$6*cal!N116</f>
        <v>6062.2426750873692</v>
      </c>
      <c r="O89" s="18">
        <f>$E$6*cal!O116</f>
        <v>6062.2426750873692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2897.7044687972839</v>
      </c>
      <c r="G90" s="18">
        <f>$E$6*cal!G117</f>
        <v>3894.2724981153278</v>
      </c>
      <c r="H90" s="18">
        <f>$E$6*cal!H117</f>
        <v>4747.0964451416276</v>
      </c>
      <c r="I90" s="18">
        <f>$E$6*cal!I117</f>
        <v>5509.1992249186151</v>
      </c>
      <c r="J90" s="18">
        <f>$E$6*cal!J117</f>
        <v>6085.5833571433623</v>
      </c>
      <c r="K90" s="18">
        <f>$E$6*cal!K117</f>
        <v>6396.8008935729022</v>
      </c>
      <c r="L90" s="18">
        <f>$E$6*cal!L117</f>
        <v>6396.8008935729022</v>
      </c>
      <c r="M90" s="18">
        <f>$E$6*cal!M117</f>
        <v>6396.8008935729022</v>
      </c>
      <c r="N90" s="18">
        <f>$E$6*cal!N117</f>
        <v>6396.8008935729022</v>
      </c>
      <c r="O90" s="18">
        <f>$E$6*cal!O117</f>
        <v>6396.8008935729022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2989.7055791377716</v>
      </c>
      <c r="G91" s="18">
        <f>$E$6*cal!G118</f>
        <v>4017.9142972197546</v>
      </c>
      <c r="H91" s="18">
        <f>$E$6*cal!H118</f>
        <v>4897.8151083280363</v>
      </c>
      <c r="I91" s="18">
        <f>$E$6*cal!I118</f>
        <v>5684.1143866396569</v>
      </c>
      <c r="J91" s="18">
        <f>$E$6*cal!J118</f>
        <v>6278.7985148503049</v>
      </c>
      <c r="K91" s="18">
        <f>$E$6*cal!K118</f>
        <v>6599.8970999572603</v>
      </c>
      <c r="L91" s="18">
        <f>$E$6*cal!L118</f>
        <v>6599.8970999572603</v>
      </c>
      <c r="M91" s="18">
        <f>$E$6*cal!M118</f>
        <v>6599.8970999572603</v>
      </c>
      <c r="N91" s="18">
        <f>$E$6*cal!N118</f>
        <v>6599.8970999572603</v>
      </c>
      <c r="O91" s="18">
        <f>$E$6*cal!O118</f>
        <v>6599.8970999572603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3066.0827256059356</v>
      </c>
      <c r="G92" s="18">
        <f>$E$6*cal!G119</f>
        <v>4120.558795365886</v>
      </c>
      <c r="H92" s="18">
        <f>$E$6*cal!H119</f>
        <v>5022.9381788113333</v>
      </c>
      <c r="I92" s="18">
        <f>$E$6*cal!I119</f>
        <v>5829.3248180880209</v>
      </c>
      <c r="J92" s="18">
        <f>$E$6*cal!J119</f>
        <v>6439.2011702686741</v>
      </c>
      <c r="K92" s="18">
        <f>$E$6*cal!K119</f>
        <v>6768.502768353419</v>
      </c>
      <c r="L92" s="18">
        <f>$E$6*cal!L119</f>
        <v>6768.502768353419</v>
      </c>
      <c r="M92" s="18">
        <f>$E$6*cal!M119</f>
        <v>6768.502768353419</v>
      </c>
      <c r="N92" s="18">
        <f>$E$6*cal!N119</f>
        <v>6768.502768353419</v>
      </c>
      <c r="O92" s="18">
        <f>$E$6*cal!O119</f>
        <v>6768.502768353419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2923.7844700303158</v>
      </c>
      <c r="G93" s="18">
        <f>$E$6*cal!G120</f>
        <v>3929.3218389457138</v>
      </c>
      <c r="H93" s="18">
        <f>$E$6*cal!H120</f>
        <v>4789.8213960383628</v>
      </c>
      <c r="I93" s="18">
        <f>$E$6*cal!I120</f>
        <v>5558.7832746814702</v>
      </c>
      <c r="J93" s="18">
        <f>$E$6*cal!J120</f>
        <v>6140.3549955789022</v>
      </c>
      <c r="K93" s="18">
        <f>$E$6*cal!K120</f>
        <v>6454.3735608301258</v>
      </c>
      <c r="L93" s="18">
        <f>$E$6*cal!L120</f>
        <v>6454.3735608301258</v>
      </c>
      <c r="M93" s="18">
        <f>$E$6*cal!M120</f>
        <v>6454.3735608301258</v>
      </c>
      <c r="N93" s="18">
        <f>$E$6*cal!N120</f>
        <v>6454.3735608301258</v>
      </c>
      <c r="O93" s="18">
        <f>$E$6*cal!O120</f>
        <v>6454.3735608301258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2804.9221602631806</v>
      </c>
      <c r="G94" s="18">
        <f>$E$6*cal!G121</f>
        <v>3769.5808339629857</v>
      </c>
      <c r="H94" s="18">
        <f>$E$6*cal!H121</f>
        <v>4595.0980023200618</v>
      </c>
      <c r="I94" s="18">
        <f>$E$6*cal!I121</f>
        <v>5332.7988266839366</v>
      </c>
      <c r="J94" s="18">
        <f>$E$6*cal!J121</f>
        <v>5890.7275743219889</v>
      </c>
      <c r="K94" s="18">
        <f>$E$6*cal!K121</f>
        <v>6191.980160289133</v>
      </c>
      <c r="L94" s="18">
        <f>$E$6*cal!L121</f>
        <v>6191.980160289133</v>
      </c>
      <c r="M94" s="18">
        <f>$E$6*cal!M121</f>
        <v>6191.980160289133</v>
      </c>
      <c r="N94" s="18">
        <f>$E$6*cal!N121</f>
        <v>6191.980160289133</v>
      </c>
      <c r="O94" s="18">
        <f>$E$6*cal!O121</f>
        <v>6191.980160289133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2713.5820637788297</v>
      </c>
      <c r="G95" s="18">
        <f>$E$6*cal!G122</f>
        <v>3646.827382206794</v>
      </c>
      <c r="H95" s="18">
        <f>$E$6*cal!H122</f>
        <v>4445.4622295941699</v>
      </c>
      <c r="I95" s="18">
        <f>$E$6*cal!I122</f>
        <v>5159.1404035513542</v>
      </c>
      <c r="J95" s="18">
        <f>$E$6*cal!J122</f>
        <v>5698.9006378657177</v>
      </c>
      <c r="K95" s="18">
        <f>$E$6*cal!K122</f>
        <v>5990.343168973508</v>
      </c>
      <c r="L95" s="18">
        <f>$E$6*cal!L122</f>
        <v>5990.343168973508</v>
      </c>
      <c r="M95" s="18">
        <f>$E$6*cal!M122</f>
        <v>5990.343168973508</v>
      </c>
      <c r="N95" s="18">
        <f>$E$6*cal!N122</f>
        <v>5990.343168973508</v>
      </c>
      <c r="O95" s="18">
        <f>$E$6*cal!O122</f>
        <v>5990.343168973508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2657.7564390196444</v>
      </c>
      <c r="G96" s="18">
        <f>$E$6*cal!G123</f>
        <v>3571.8024107058063</v>
      </c>
      <c r="H96" s="18">
        <f>$E$6*cal!H123</f>
        <v>4354.0072079741994</v>
      </c>
      <c r="I96" s="18">
        <f>$E$6*cal!I123</f>
        <v>5053.0031173078214</v>
      </c>
      <c r="J96" s="18">
        <f>$E$6*cal!J123</f>
        <v>5581.659043150009</v>
      </c>
      <c r="K96" s="18">
        <f>$E$6*cal!K123</f>
        <v>5867.1058236233657</v>
      </c>
      <c r="L96" s="18">
        <f>$E$6*cal!L123</f>
        <v>5867.1058236233657</v>
      </c>
      <c r="M96" s="18">
        <f>$E$6*cal!M123</f>
        <v>5867.1058236233657</v>
      </c>
      <c r="N96" s="18">
        <f>$E$6*cal!N123</f>
        <v>5867.1058236233657</v>
      </c>
      <c r="O96" s="18">
        <f>$E$6*cal!O123</f>
        <v>5867.1058236233657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2636.9044564669666</v>
      </c>
      <c r="G97" s="18">
        <f>$E$6*cal!G124</f>
        <v>3543.7790898114654</v>
      </c>
      <c r="H97" s="18">
        <f>$E$6*cal!H124</f>
        <v>4319.8469361742764</v>
      </c>
      <c r="I97" s="18">
        <f>$E$6*cal!I124</f>
        <v>5013.358727290054</v>
      </c>
      <c r="J97" s="18">
        <f>$E$6*cal!J124</f>
        <v>5537.8669727879515</v>
      </c>
      <c r="K97" s="18">
        <f>$E$6*cal!K124</f>
        <v>5821.0742210006529</v>
      </c>
      <c r="L97" s="18">
        <f>$E$6*cal!L124</f>
        <v>5821.0742210006529</v>
      </c>
      <c r="M97" s="18">
        <f>$E$6*cal!M124</f>
        <v>5821.0742210006529</v>
      </c>
      <c r="N97" s="18">
        <f>$E$6*cal!N124</f>
        <v>5821.0742210006529</v>
      </c>
      <c r="O97" s="18">
        <f>$E$6*cal!O124</f>
        <v>5821.0742210006529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2671.3372691548175</v>
      </c>
      <c r="G98" s="18">
        <f>$E$6*cal!G125</f>
        <v>3590.0539107695563</v>
      </c>
      <c r="H98" s="18">
        <f>$E$6*cal!H125</f>
        <v>4376.2556847084443</v>
      </c>
      <c r="I98" s="18">
        <f>$E$6*cal!I125</f>
        <v>5078.8233828525354</v>
      </c>
      <c r="J98" s="18">
        <f>$E$6*cal!J125</f>
        <v>5610.1806797546924</v>
      </c>
      <c r="K98" s="18">
        <f>$E$6*cal!K125</f>
        <v>5897.0860604900308</v>
      </c>
      <c r="L98" s="18">
        <f>$E$6*cal!L125</f>
        <v>5897.0860604900308</v>
      </c>
      <c r="M98" s="18">
        <f>$E$6*cal!M125</f>
        <v>5897.0860604900308</v>
      </c>
      <c r="N98" s="18">
        <f>$E$6*cal!N125</f>
        <v>5897.0860604900308</v>
      </c>
      <c r="O98" s="18">
        <f>$E$6*cal!O125</f>
        <v>5897.0860604900308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2720.6729396901151</v>
      </c>
      <c r="G99" s="18">
        <f>$E$6*cal!G126</f>
        <v>3656.3569264878674</v>
      </c>
      <c r="H99" s="18">
        <f>$E$6*cal!H126</f>
        <v>4457.0786908978898</v>
      </c>
      <c r="I99" s="18">
        <f>$E$6*cal!I126</f>
        <v>5172.6217811366469</v>
      </c>
      <c r="J99" s="18">
        <f>$E$6*cal!J126</f>
        <v>5713.7924658274542</v>
      </c>
      <c r="K99" s="18">
        <f>$E$6*cal!K126</f>
        <v>6005.9965669835365</v>
      </c>
      <c r="L99" s="18">
        <f>$E$6*cal!L126</f>
        <v>6005.9965669835365</v>
      </c>
      <c r="M99" s="18">
        <f>$E$6*cal!M126</f>
        <v>6005.9965669835365</v>
      </c>
      <c r="N99" s="18">
        <f>$E$6*cal!N126</f>
        <v>6005.9965669835365</v>
      </c>
      <c r="O99" s="18">
        <f>$E$6*cal!O126</f>
        <v>6005.9965669835365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2807.6864000252067</v>
      </c>
      <c r="G100" s="18">
        <f>$E$6*cal!G127</f>
        <v>3773.2957410556073</v>
      </c>
      <c r="H100" s="18">
        <f>$E$6*cal!H127</f>
        <v>4599.6264533367676</v>
      </c>
      <c r="I100" s="18">
        <f>$E$6*cal!I127</f>
        <v>5338.0542789629499</v>
      </c>
      <c r="J100" s="18">
        <f>$E$6*cal!J127</f>
        <v>5896.5328631884295</v>
      </c>
      <c r="K100" s="18">
        <f>$E$6*cal!K127</f>
        <v>6198.0823323947379</v>
      </c>
      <c r="L100" s="18">
        <f>$E$6*cal!L127</f>
        <v>6198.0823323947379</v>
      </c>
      <c r="M100" s="18">
        <f>$E$6*cal!M127</f>
        <v>6198.0823323947379</v>
      </c>
      <c r="N100" s="18">
        <f>$E$6*cal!N127</f>
        <v>6198.0823323947379</v>
      </c>
      <c r="O100" s="18">
        <f>$E$6*cal!O127</f>
        <v>6198.0823323947379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2889.1713808362456</v>
      </c>
      <c r="G101" s="18">
        <f>$E$6*cal!G128</f>
        <v>3882.804741438104</v>
      </c>
      <c r="H101" s="18">
        <f>$E$6*cal!H128</f>
        <v>4733.1173137422347</v>
      </c>
      <c r="I101" s="18">
        <f>$E$6*cal!I128</f>
        <v>5492.9758722312281</v>
      </c>
      <c r="J101" s="18">
        <f>$E$6*cal!J128</f>
        <v>6067.6626828165254</v>
      </c>
      <c r="K101" s="18">
        <f>$E$6*cal!K128</f>
        <v>6377.9637535947313</v>
      </c>
      <c r="L101" s="18">
        <f>$E$6*cal!L128</f>
        <v>6377.9637535947313</v>
      </c>
      <c r="M101" s="18">
        <f>$E$6*cal!M128</f>
        <v>6377.9637535947313</v>
      </c>
      <c r="N101" s="18">
        <f>$E$6*cal!N128</f>
        <v>6377.9637535947313</v>
      </c>
      <c r="O101" s="18">
        <f>$E$6*cal!O128</f>
        <v>6377.9637535947313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2738.3400372995879</v>
      </c>
      <c r="G102" s="18">
        <f>$E$6*cal!G129</f>
        <v>3680.1000283407097</v>
      </c>
      <c r="H102" s="18">
        <f>$E$6*cal!H129</f>
        <v>4486.0213995698732</v>
      </c>
      <c r="I102" s="18">
        <f>$E$6*cal!I129</f>
        <v>5206.2109761372913</v>
      </c>
      <c r="J102" s="18">
        <f>$E$6*cal!J129</f>
        <v>5750.8958337999184</v>
      </c>
      <c r="K102" s="18">
        <f>$E$6*cal!K129</f>
        <v>6044.99740609327</v>
      </c>
      <c r="L102" s="18">
        <f>$E$6*cal!L129</f>
        <v>6044.99740609327</v>
      </c>
      <c r="M102" s="18">
        <f>$E$6*cal!M129</f>
        <v>6044.99740609327</v>
      </c>
      <c r="N102" s="18">
        <f>$E$6*cal!N129</f>
        <v>6044.99740609327</v>
      </c>
      <c r="O102" s="18">
        <f>$E$6*cal!O129</f>
        <v>6044.99740609327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2774.5155228808903</v>
      </c>
      <c r="G103" s="18">
        <f>$E$6*cal!G130</f>
        <v>3728.7168559441488</v>
      </c>
      <c r="H103" s="18">
        <f>$E$6*cal!H130</f>
        <v>4545.2850411363124</v>
      </c>
      <c r="I103" s="18">
        <f>$E$6*cal!I130</f>
        <v>5274.9888516148021</v>
      </c>
      <c r="J103" s="18">
        <f>$E$6*cal!J130</f>
        <v>5826.8693967911522</v>
      </c>
      <c r="K103" s="18">
        <f>$E$6*cal!K130</f>
        <v>6124.8562671274858</v>
      </c>
      <c r="L103" s="18">
        <f>$E$6*cal!L130</f>
        <v>6124.8562671274858</v>
      </c>
      <c r="M103" s="18">
        <f>$E$6*cal!M130</f>
        <v>6124.8562671274858</v>
      </c>
      <c r="N103" s="18">
        <f>$E$6*cal!N130</f>
        <v>6124.8562671274858</v>
      </c>
      <c r="O103" s="18">
        <f>$E$6*cal!O130</f>
        <v>6124.8562671274858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2568.8200292848819</v>
      </c>
      <c r="G104" s="18">
        <f>$E$6*cal!G131</f>
        <v>3452.2793129431998</v>
      </c>
      <c r="H104" s="18">
        <f>$E$6*cal!H131</f>
        <v>4208.3092187410939</v>
      </c>
      <c r="I104" s="18">
        <f>$E$6*cal!I131</f>
        <v>4883.9146526787272</v>
      </c>
      <c r="J104" s="18">
        <f>$E$6*cal!J131</f>
        <v>5394.8801839689022</v>
      </c>
      <c r="K104" s="18">
        <f>$E$6*cal!K131</f>
        <v>5670.775068921309</v>
      </c>
      <c r="L104" s="18">
        <f>$E$6*cal!L131</f>
        <v>5670.775068921309</v>
      </c>
      <c r="M104" s="18">
        <f>$E$6*cal!M131</f>
        <v>5670.775068921309</v>
      </c>
      <c r="N104" s="18">
        <f>$E$6*cal!N131</f>
        <v>5670.775068921309</v>
      </c>
      <c r="O104" s="18">
        <f>$E$6*cal!O131</f>
        <v>5670.775068921309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2523.7836802766888</v>
      </c>
      <c r="G105" s="18">
        <f>$E$6*cal!G132</f>
        <v>3391.7542258452308</v>
      </c>
      <c r="H105" s="18">
        <f>$E$6*cal!H132</f>
        <v>4134.5294752989739</v>
      </c>
      <c r="I105" s="18">
        <f>$E$6*cal!I132</f>
        <v>4798.2902483542648</v>
      </c>
      <c r="J105" s="18">
        <f>$E$6*cal!J132</f>
        <v>5300.2975724769458</v>
      </c>
      <c r="K105" s="18">
        <f>$E$6*cal!K132</f>
        <v>5571.3554901888901</v>
      </c>
      <c r="L105" s="18">
        <f>$E$6*cal!L132</f>
        <v>5571.3554901888901</v>
      </c>
      <c r="M105" s="18">
        <f>$E$6*cal!M132</f>
        <v>5571.3554901888901</v>
      </c>
      <c r="N105" s="18">
        <f>$E$6*cal!N132</f>
        <v>5571.3554901888901</v>
      </c>
      <c r="O105" s="18">
        <f>$E$6*cal!O132</f>
        <v>5571.3554901888901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2360.4422397933108</v>
      </c>
      <c r="G106" s="18">
        <f>$E$6*cal!G133</f>
        <v>3172.2369885539556</v>
      </c>
      <c r="H106" s="18">
        <f>$E$6*cal!H133</f>
        <v>3866.9391879482441</v>
      </c>
      <c r="I106" s="18">
        <f>$E$6*cal!I133</f>
        <v>4487.7407955035333</v>
      </c>
      <c r="J106" s="18">
        <f>$E$6*cal!J133</f>
        <v>4957.257775823683</v>
      </c>
      <c r="K106" s="18">
        <f>$E$6*cal!K133</f>
        <v>5210.7725930395354</v>
      </c>
      <c r="L106" s="18">
        <f>$E$6*cal!L133</f>
        <v>5210.7725930395354</v>
      </c>
      <c r="M106" s="18">
        <f>$E$6*cal!M133</f>
        <v>5210.7725930395354</v>
      </c>
      <c r="N106" s="18">
        <f>$E$6*cal!N133</f>
        <v>5210.7725930395354</v>
      </c>
      <c r="O106" s="18">
        <f>$E$6*cal!O133</f>
        <v>5210.7725930395354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2294.603074552318</v>
      </c>
      <c r="G107" s="18">
        <f>$E$6*cal!G134</f>
        <v>3083.7546559842413</v>
      </c>
      <c r="H107" s="18">
        <f>$E$6*cal!H134</f>
        <v>3759.0797182776419</v>
      </c>
      <c r="I107" s="18">
        <f>$E$6*cal!I134</f>
        <v>4362.5654775852372</v>
      </c>
      <c r="J107" s="18">
        <f>$E$6*cal!J134</f>
        <v>4818.9863500957526</v>
      </c>
      <c r="K107" s="18">
        <f>$E$6*cal!K134</f>
        <v>5065.4299483424102</v>
      </c>
      <c r="L107" s="18">
        <f>$E$6*cal!L134</f>
        <v>5065.4299483424102</v>
      </c>
      <c r="M107" s="18">
        <f>$E$6*cal!M134</f>
        <v>5065.4299483424102</v>
      </c>
      <c r="N107" s="18">
        <f>$E$6*cal!N134</f>
        <v>5065.4299483424102</v>
      </c>
      <c r="O107" s="18">
        <f>$E$6*cal!O134</f>
        <v>5065.4299483424102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2221.2687769921554</v>
      </c>
      <c r="G108" s="18">
        <f>$E$6*cal!G135</f>
        <v>2985.1994923254429</v>
      </c>
      <c r="H108" s="18">
        <f>$E$6*cal!H135</f>
        <v>3638.9415237158973</v>
      </c>
      <c r="I108" s="18">
        <f>$E$6*cal!I135</f>
        <v>4223.1401981515182</v>
      </c>
      <c r="J108" s="18">
        <f>$E$6*cal!J135</f>
        <v>4664.9741015916261</v>
      </c>
      <c r="K108" s="18">
        <f>$E$6*cal!K135</f>
        <v>4903.5414931138839</v>
      </c>
      <c r="L108" s="18">
        <f>$E$6*cal!L135</f>
        <v>4903.5414931138839</v>
      </c>
      <c r="M108" s="18">
        <f>$E$6*cal!M135</f>
        <v>4903.5414931138839</v>
      </c>
      <c r="N108" s="18">
        <f>$E$6*cal!N135</f>
        <v>4903.5414931138839</v>
      </c>
      <c r="O108" s="18">
        <f>$E$6*cal!O135</f>
        <v>4903.5414931138839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2264.0762528325486</v>
      </c>
      <c r="G109" s="18">
        <f>$E$6*cal!G136</f>
        <v>3042.7291602657251</v>
      </c>
      <c r="H109" s="18">
        <f>$E$6*cal!H136</f>
        <v>3709.0698679192515</v>
      </c>
      <c r="I109" s="18">
        <f>$E$6*cal!I136</f>
        <v>4304.5270045909274</v>
      </c>
      <c r="J109" s="18">
        <f>$E$6*cal!J136</f>
        <v>4754.8757687011566</v>
      </c>
      <c r="K109" s="18">
        <f>$E$6*cal!K136</f>
        <v>4998.0407433500823</v>
      </c>
      <c r="L109" s="18">
        <f>$E$6*cal!L136</f>
        <v>4998.0407433500823</v>
      </c>
      <c r="M109" s="18">
        <f>$E$6*cal!M136</f>
        <v>4998.0407433500823</v>
      </c>
      <c r="N109" s="18">
        <f>$E$6*cal!N136</f>
        <v>4998.0407433500823</v>
      </c>
      <c r="O109" s="18">
        <f>$E$6*cal!O136</f>
        <v>4998.0407433500823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2475.5351317031368</v>
      </c>
      <c r="G110" s="18">
        <f>$E$6*cal!G137</f>
        <v>3326.9122111376532</v>
      </c>
      <c r="H110" s="18">
        <f>$E$6*cal!H137</f>
        <v>4055.4874211892184</v>
      </c>
      <c r="I110" s="18">
        <f>$E$6*cal!I137</f>
        <v>4706.5587176660483</v>
      </c>
      <c r="J110" s="18">
        <f>$E$6*cal!J137</f>
        <v>5198.9688940809037</v>
      </c>
      <c r="K110" s="18">
        <f>$E$6*cal!K137</f>
        <v>5464.8448498001571</v>
      </c>
      <c r="L110" s="18">
        <f>$E$6*cal!L137</f>
        <v>5464.8448498001571</v>
      </c>
      <c r="M110" s="18">
        <f>$E$6*cal!M137</f>
        <v>5464.8448498001571</v>
      </c>
      <c r="N110" s="18">
        <f>$E$6*cal!N137</f>
        <v>5464.8448498001571</v>
      </c>
      <c r="O110" s="18">
        <f>$E$6*cal!O137</f>
        <v>5464.8448498001571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2926.9475032757964</v>
      </c>
      <c r="G111" s="18">
        <f>$E$6*cal!G138</f>
        <v>3933.5726911327251</v>
      </c>
      <c r="H111" s="18">
        <f>$E$6*cal!H138</f>
        <v>4795.0031611345512</v>
      </c>
      <c r="I111" s="18">
        <f>$E$6*cal!I138</f>
        <v>5564.7969246212879</v>
      </c>
      <c r="J111" s="18">
        <f>$E$6*cal!J138</f>
        <v>6146.9978063569033</v>
      </c>
      <c r="K111" s="18">
        <f>$E$6*cal!K138</f>
        <v>6461.3560858284363</v>
      </c>
      <c r="L111" s="18">
        <f>$E$6*cal!L138</f>
        <v>6461.3560858284363</v>
      </c>
      <c r="M111" s="18">
        <f>$E$6*cal!M138</f>
        <v>6461.3560858284363</v>
      </c>
      <c r="N111" s="18">
        <f>$E$6*cal!N138</f>
        <v>6461.3560858284363</v>
      </c>
      <c r="O111" s="18">
        <f>$E$6*cal!O138</f>
        <v>6461.3560858284363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3311.9307137689275</v>
      </c>
      <c r="G112" s="18">
        <f>$E$6*cal!G139</f>
        <v>4450.9579334869304</v>
      </c>
      <c r="H112" s="18">
        <f>$E$6*cal!H139</f>
        <v>5425.6928845519633</v>
      </c>
      <c r="I112" s="18">
        <f>$E$6*cal!I139</f>
        <v>6296.7380965710136</v>
      </c>
      <c r="J112" s="18">
        <f>$E$6*cal!J139</f>
        <v>6955.5162193919768</v>
      </c>
      <c r="K112" s="18">
        <f>$E$6*cal!K139</f>
        <v>7311.2222372635333</v>
      </c>
      <c r="L112" s="18">
        <f>$E$6*cal!L139</f>
        <v>7311.2222372635333</v>
      </c>
      <c r="M112" s="18">
        <f>$E$6*cal!M139</f>
        <v>7311.2222372635333</v>
      </c>
      <c r="N112" s="18">
        <f>$E$6*cal!N139</f>
        <v>7311.2222372635333</v>
      </c>
      <c r="O112" s="18">
        <f>$E$6*cal!O139</f>
        <v>7311.2222372635333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3526.2084616458515</v>
      </c>
      <c r="G113" s="18">
        <f>$E$6*cal!G140</f>
        <v>4738.9293085876989</v>
      </c>
      <c r="H113" s="18">
        <f>$E$6*cal!H140</f>
        <v>5776.7283839180163</v>
      </c>
      <c r="I113" s="18">
        <f>$E$6*cal!I140</f>
        <v>6704.1291246184092</v>
      </c>
      <c r="J113" s="18">
        <f>$E$6*cal!J140</f>
        <v>7405.5293626671455</v>
      </c>
      <c r="K113" s="18">
        <f>$E$6*cal!K140</f>
        <v>7784.2491121058838</v>
      </c>
      <c r="L113" s="18">
        <f>$E$6*cal!L140</f>
        <v>7784.2491121058838</v>
      </c>
      <c r="M113" s="18">
        <f>$E$6*cal!M140</f>
        <v>7784.2491121058838</v>
      </c>
      <c r="N113" s="18">
        <f>$E$6*cal!N140</f>
        <v>7784.2491121058838</v>
      </c>
      <c r="O113" s="18">
        <f>$E$6*cal!O140</f>
        <v>7784.2491121058838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3631.1621658119611</v>
      </c>
      <c r="G114" s="18">
        <f>$E$6*cal!G141</f>
        <v>4879.978310689371</v>
      </c>
      <c r="H114" s="18">
        <f>$E$6*cal!H141</f>
        <v>5948.6663304257836</v>
      </c>
      <c r="I114" s="18">
        <f>$E$6*cal!I141</f>
        <v>6903.6701309116625</v>
      </c>
      <c r="J114" s="18">
        <f>$E$6*cal!J141</f>
        <v>7625.9467731454906</v>
      </c>
      <c r="K114" s="18">
        <f>$E$6*cal!K141</f>
        <v>8015.9386980601812</v>
      </c>
      <c r="L114" s="18">
        <f>$E$6*cal!L141</f>
        <v>8015.9386980601812</v>
      </c>
      <c r="M114" s="18">
        <f>$E$6*cal!M141</f>
        <v>8015.9386980601812</v>
      </c>
      <c r="N114" s="18">
        <f>$E$6*cal!N141</f>
        <v>8015.9386980601812</v>
      </c>
      <c r="O114" s="18">
        <f>$E$6*cal!O141</f>
        <v>8015.9386980601812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3736.0066114894521</v>
      </c>
      <c r="G115" s="18">
        <f>$E$6*cal!G142</f>
        <v>5020.8804785186057</v>
      </c>
      <c r="H115" s="18">
        <f>$E$6*cal!H142</f>
        <v>6120.4252867747864</v>
      </c>
      <c r="I115" s="18">
        <f>$E$6*cal!I142</f>
        <v>7103.0034118183921</v>
      </c>
      <c r="J115" s="18">
        <f>$E$6*cal!J142</f>
        <v>7846.1347255658711</v>
      </c>
      <c r="K115" s="18">
        <f>$E$6*cal!K142</f>
        <v>8247.3870914411309</v>
      </c>
      <c r="L115" s="18">
        <f>$E$6*cal!L142</f>
        <v>8247.3870914411309</v>
      </c>
      <c r="M115" s="18">
        <f>$E$6*cal!M142</f>
        <v>8247.3870914411309</v>
      </c>
      <c r="N115" s="18">
        <f>$E$6*cal!N142</f>
        <v>8247.3870914411309</v>
      </c>
      <c r="O115" s="18">
        <f>$E$6*cal!O142</f>
        <v>8247.3870914411309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3822.3645208928388</v>
      </c>
      <c r="G116" s="18">
        <f>$E$6*cal!G143</f>
        <v>5136.9382874517323</v>
      </c>
      <c r="H116" s="18">
        <f>$E$6*cal!H143</f>
        <v>6261.8991082610864</v>
      </c>
      <c r="I116" s="18">
        <f>$E$6*cal!I143</f>
        <v>7267.1895573255624</v>
      </c>
      <c r="J116" s="18">
        <f>$E$6*cal!J143</f>
        <v>8027.4983745790751</v>
      </c>
      <c r="K116" s="18">
        <f>$E$6*cal!K143</f>
        <v>8438.025701412269</v>
      </c>
      <c r="L116" s="18">
        <f>$E$6*cal!L143</f>
        <v>8438.025701412269</v>
      </c>
      <c r="M116" s="18">
        <f>$E$6*cal!M143</f>
        <v>8438.025701412269</v>
      </c>
      <c r="N116" s="18">
        <f>$E$6*cal!N143</f>
        <v>8438.025701412269</v>
      </c>
      <c r="O116" s="18">
        <f>$E$6*cal!O143</f>
        <v>8438.025701412269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3707.6212561465882</v>
      </c>
      <c r="G117" s="18">
        <f>$E$6*cal!G144</f>
        <v>4982.7329345398275</v>
      </c>
      <c r="H117" s="18">
        <f>$E$6*cal!H144</f>
        <v>6073.9236435281509</v>
      </c>
      <c r="I117" s="18">
        <f>$E$6*cal!I144</f>
        <v>7049.0363563999172</v>
      </c>
      <c r="J117" s="18">
        <f>$E$6*cal!J144</f>
        <v>7786.5215221073304</v>
      </c>
      <c r="K117" s="18">
        <f>$E$6*cal!K144</f>
        <v>8184.7252608863455</v>
      </c>
      <c r="L117" s="18">
        <f>$E$6*cal!L144</f>
        <v>8184.7252608863455</v>
      </c>
      <c r="M117" s="18">
        <f>$E$6*cal!M144</f>
        <v>8184.7252608863455</v>
      </c>
      <c r="N117" s="18">
        <f>$E$6*cal!N144</f>
        <v>8184.7252608863455</v>
      </c>
      <c r="O117" s="18">
        <f>$E$6*cal!O144</f>
        <v>8184.7252608863455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3667.9604247783836</v>
      </c>
      <c r="G118" s="18">
        <f>$E$6*cal!G145</f>
        <v>4929.4320936456916</v>
      </c>
      <c r="H118" s="18">
        <f>$E$6*cal!H145</f>
        <v>6008.9502158971709</v>
      </c>
      <c r="I118" s="18">
        <f>$E$6*cal!I145</f>
        <v>6973.6320410923472</v>
      </c>
      <c r="J118" s="18">
        <f>$E$6*cal!J145</f>
        <v>7703.2282470671062</v>
      </c>
      <c r="K118" s="18">
        <f>$E$6*cal!K145</f>
        <v>8097.1723567624549</v>
      </c>
      <c r="L118" s="18">
        <f>$E$6*cal!L145</f>
        <v>8097.1723567624549</v>
      </c>
      <c r="M118" s="18">
        <f>$E$6*cal!M145</f>
        <v>8097.1723567624549</v>
      </c>
      <c r="N118" s="18">
        <f>$E$6*cal!N145</f>
        <v>8097.1723567624549</v>
      </c>
      <c r="O118" s="18">
        <f>$E$6*cal!O145</f>
        <v>8097.1723567624549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3601.3564501170677</v>
      </c>
      <c r="G119" s="18">
        <f>$E$6*cal!G146</f>
        <v>4839.9219211689297</v>
      </c>
      <c r="H119" s="18">
        <f>$E$6*cal!H146</f>
        <v>5899.8378151152292</v>
      </c>
      <c r="I119" s="18">
        <f>$E$6*cal!I146</f>
        <v>6847.0026454683994</v>
      </c>
      <c r="J119" s="18">
        <f>$E$6*cal!J146</f>
        <v>7563.3506149334435</v>
      </c>
      <c r="K119" s="18">
        <f>$E$6*cal!K146</f>
        <v>7950.1413640519231</v>
      </c>
      <c r="L119" s="18">
        <f>$E$6*cal!L146</f>
        <v>7950.1413640519231</v>
      </c>
      <c r="M119" s="18">
        <f>$E$6*cal!M146</f>
        <v>7950.1413640519231</v>
      </c>
      <c r="N119" s="18">
        <f>$E$6*cal!N146</f>
        <v>7950.1413640519231</v>
      </c>
      <c r="O119" s="18">
        <f>$E$6*cal!O146</f>
        <v>7950.1413640519231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3544.3672224541037</v>
      </c>
      <c r="G120" s="18">
        <f>$E$6*cal!G147</f>
        <v>4763.333164666501</v>
      </c>
      <c r="H120" s="18">
        <f>$E$6*cal!H147</f>
        <v>5806.4765483044321</v>
      </c>
      <c r="I120" s="18">
        <f>$E$6*cal!I147</f>
        <v>6738.6530838584022</v>
      </c>
      <c r="J120" s="18">
        <f>$E$6*cal!J147</f>
        <v>7443.6652919004373</v>
      </c>
      <c r="K120" s="18">
        <f>$E$6*cal!K147</f>
        <v>7824.3353177956651</v>
      </c>
      <c r="L120" s="18">
        <f>$E$6*cal!L147</f>
        <v>7824.3353177956651</v>
      </c>
      <c r="M120" s="18">
        <f>$E$6*cal!M147</f>
        <v>7824.3353177956651</v>
      </c>
      <c r="N120" s="18">
        <f>$E$6*cal!N147</f>
        <v>7824.3353177956651</v>
      </c>
      <c r="O120" s="18">
        <f>$E$6*cal!O147</f>
        <v>7824.3353177956651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3472.2347682687355</v>
      </c>
      <c r="G121" s="18">
        <f>$E$6*cal!G148</f>
        <v>4666.393178004495</v>
      </c>
      <c r="H121" s="18">
        <f>$E$6*cal!H148</f>
        <v>5688.3072454890798</v>
      </c>
      <c r="I121" s="18">
        <f>$E$6*cal!I148</f>
        <v>6601.5127836764277</v>
      </c>
      <c r="J121" s="18">
        <f>$E$6*cal!J148</f>
        <v>7292.1770820338952</v>
      </c>
      <c r="K121" s="18">
        <f>$E$6*cal!K148</f>
        <v>7665.0999808739243</v>
      </c>
      <c r="L121" s="18">
        <f>$E$6*cal!L148</f>
        <v>7665.0999808739243</v>
      </c>
      <c r="M121" s="18">
        <f>$E$6*cal!M148</f>
        <v>7665.0999808739243</v>
      </c>
      <c r="N121" s="18">
        <f>$E$6*cal!N148</f>
        <v>7665.0999808739243</v>
      </c>
      <c r="O121" s="18">
        <f>$E$6*cal!O148</f>
        <v>7665.0999808739243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3431.8965342711008</v>
      </c>
      <c r="G122" s="18">
        <f>$E$6*cal!G149</f>
        <v>4612.181964621258</v>
      </c>
      <c r="H122" s="18">
        <f>$E$6*cal!H149</f>
        <v>5622.224078873769</v>
      </c>
      <c r="I122" s="18">
        <f>$E$6*cal!I149</f>
        <v>6524.8205709724207</v>
      </c>
      <c r="J122" s="18">
        <f>$E$6*cal!J149</f>
        <v>7207.4611670343056</v>
      </c>
      <c r="K122" s="18">
        <f>$E$6*cal!K149</f>
        <v>7576.0516827953015</v>
      </c>
      <c r="L122" s="18">
        <f>$E$6*cal!L149</f>
        <v>7576.0516827953015</v>
      </c>
      <c r="M122" s="18">
        <f>$E$6*cal!M149</f>
        <v>7576.0516827953015</v>
      </c>
      <c r="N122" s="18">
        <f>$E$6*cal!N149</f>
        <v>7576.0516827953015</v>
      </c>
      <c r="O122" s="18">
        <f>$E$6*cal!O149</f>
        <v>7576.0516827953015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3344.6208535633268</v>
      </c>
      <c r="G123" s="18">
        <f>$E$6*cal!G150</f>
        <v>4494.8907477996718</v>
      </c>
      <c r="H123" s="18">
        <f>$E$6*cal!H150</f>
        <v>5479.2467400538608</v>
      </c>
      <c r="I123" s="18">
        <f>$E$6*cal!I150</f>
        <v>6358.8895322184644</v>
      </c>
      <c r="J123" s="18">
        <f>$E$6*cal!J150</f>
        <v>7024.1700703342221</v>
      </c>
      <c r="K123" s="18">
        <f>$E$6*cal!K150</f>
        <v>7383.3870552080725</v>
      </c>
      <c r="L123" s="18">
        <f>$E$6*cal!L150</f>
        <v>7383.3870552080725</v>
      </c>
      <c r="M123" s="18">
        <f>$E$6*cal!M150</f>
        <v>7383.3870552080725</v>
      </c>
      <c r="N123" s="18">
        <f>$E$6*cal!N150</f>
        <v>7383.3870552080725</v>
      </c>
      <c r="O123" s="18">
        <f>$E$6*cal!O150</f>
        <v>7383.3870552080725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3219.4980323984005</v>
      </c>
      <c r="G124" s="18">
        <f>$E$6*cal!G151</f>
        <v>4326.7361390063825</v>
      </c>
      <c r="H124" s="18">
        <f>$E$6*cal!H151</f>
        <v>5274.2672102384404</v>
      </c>
      <c r="I124" s="18">
        <f>$E$6*cal!I151</f>
        <v>6121.0024195732085</v>
      </c>
      <c r="J124" s="18">
        <f>$E$6*cal!J151</f>
        <v>6761.3947023560841</v>
      </c>
      <c r="K124" s="18">
        <f>$E$6*cal!K151</f>
        <v>7107.1733202144669</v>
      </c>
      <c r="L124" s="18">
        <f>$E$6*cal!L151</f>
        <v>7107.1733202144669</v>
      </c>
      <c r="M124" s="18">
        <f>$E$6*cal!M151</f>
        <v>7107.1733202144669</v>
      </c>
      <c r="N124" s="18">
        <f>$E$6*cal!N151</f>
        <v>7107.1733202144669</v>
      </c>
      <c r="O124" s="18">
        <f>$E$6*cal!O151</f>
        <v>7107.1733202144669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3101.7610850640272</v>
      </c>
      <c r="G125" s="18">
        <f>$E$6*cal!G152</f>
        <v>4168.5075270297421</v>
      </c>
      <c r="H125" s="18">
        <f>$E$6*cal!H152</f>
        <v>5081.3874151554</v>
      </c>
      <c r="I125" s="18">
        <f>$E$6*cal!I152</f>
        <v>5897.1575430568546</v>
      </c>
      <c r="J125" s="18">
        <f>$E$6*cal!J152</f>
        <v>6514.1306990961812</v>
      </c>
      <c r="K125" s="18">
        <f>$E$6*cal!K152</f>
        <v>6847.2642031789183</v>
      </c>
      <c r="L125" s="18">
        <f>$E$6*cal!L152</f>
        <v>6847.2642031789183</v>
      </c>
      <c r="M125" s="18">
        <f>$E$6*cal!M152</f>
        <v>6847.2642031789183</v>
      </c>
      <c r="N125" s="18">
        <f>$E$6*cal!N152</f>
        <v>6847.2642031789183</v>
      </c>
      <c r="O125" s="18">
        <f>$E$6*cal!O152</f>
        <v>6847.2642031789183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3062.0346986026516</v>
      </c>
      <c r="G126" s="18">
        <f>$E$6*cal!G153</f>
        <v>4115.1185855721442</v>
      </c>
      <c r="H126" s="18">
        <f>$E$6*cal!H153</f>
        <v>5016.3065934291617</v>
      </c>
      <c r="I126" s="18">
        <f>$E$6*cal!I153</f>
        <v>5821.6285925173715</v>
      </c>
      <c r="J126" s="18">
        <f>$E$6*cal!J153</f>
        <v>6430.6997492211794</v>
      </c>
      <c r="K126" s="18">
        <f>$E$6*cal!K153</f>
        <v>6759.5665835110194</v>
      </c>
      <c r="L126" s="18">
        <f>$E$6*cal!L153</f>
        <v>6759.5665835110194</v>
      </c>
      <c r="M126" s="18">
        <f>$E$6*cal!M153</f>
        <v>6759.5665835110194</v>
      </c>
      <c r="N126" s="18">
        <f>$E$6*cal!N153</f>
        <v>6759.5665835110194</v>
      </c>
      <c r="O126" s="18">
        <f>$E$6*cal!O153</f>
        <v>6759.5665835110194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2979.6100947895011</v>
      </c>
      <c r="G127" s="18">
        <f>$E$6*cal!G154</f>
        <v>4004.3468104467015</v>
      </c>
      <c r="H127" s="18">
        <f>$E$6*cal!H154</f>
        <v>4881.2764176583332</v>
      </c>
      <c r="I127" s="18">
        <f>$E$6*cal!I154</f>
        <v>5664.920560925003</v>
      </c>
      <c r="J127" s="18">
        <f>$E$6*cal!J154</f>
        <v>6257.5965902946109</v>
      </c>
      <c r="K127" s="18">
        <f>$E$6*cal!K154</f>
        <v>6577.6109061802699</v>
      </c>
      <c r="L127" s="18">
        <f>$E$6*cal!L154</f>
        <v>6577.6109061802699</v>
      </c>
      <c r="M127" s="18">
        <f>$E$6*cal!M154</f>
        <v>6577.6109061802699</v>
      </c>
      <c r="N127" s="18">
        <f>$E$6*cal!N154</f>
        <v>6577.6109061802699</v>
      </c>
      <c r="O127" s="18">
        <f>$E$6*cal!O154</f>
        <v>6577.6109061802699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2719.4437816931663</v>
      </c>
      <c r="G128" s="18">
        <f>$E$6*cal!G155</f>
        <v>3654.7050409229664</v>
      </c>
      <c r="H128" s="18">
        <f>$E$6*cal!H155</f>
        <v>4455.0650516118058</v>
      </c>
      <c r="I128" s="18">
        <f>$E$6*cal!I155</f>
        <v>5170.2848705382712</v>
      </c>
      <c r="J128" s="18">
        <f>$E$6*cal!J155</f>
        <v>5711.2110626753811</v>
      </c>
      <c r="K128" s="18">
        <f>$E$6*cal!K155</f>
        <v>6003.2831505334161</v>
      </c>
      <c r="L128" s="18">
        <f>$E$6*cal!L155</f>
        <v>6003.2831505334161</v>
      </c>
      <c r="M128" s="18">
        <f>$E$6*cal!M155</f>
        <v>6003.2831505334161</v>
      </c>
      <c r="N128" s="18">
        <f>$E$6*cal!N155</f>
        <v>6003.2831505334161</v>
      </c>
      <c r="O128" s="18">
        <f>$E$6*cal!O155</f>
        <v>6003.2831505334161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2428.044108650668</v>
      </c>
      <c r="G129" s="18">
        <f>$E$6*cal!G156</f>
        <v>3263.0882473856309</v>
      </c>
      <c r="H129" s="18">
        <f>$E$6*cal!H156</f>
        <v>3977.6863655135558</v>
      </c>
      <c r="I129" s="18">
        <f>$E$6*cal!I156</f>
        <v>4616.2674163243864</v>
      </c>
      <c r="J129" s="18">
        <f>$E$6*cal!J156</f>
        <v>5099.2311248867345</v>
      </c>
      <c r="K129" s="18">
        <f>$E$6*cal!K156</f>
        <v>5360.0064779199438</v>
      </c>
      <c r="L129" s="18">
        <f>$E$6*cal!L156</f>
        <v>5360.0064779199438</v>
      </c>
      <c r="M129" s="18">
        <f>$E$6*cal!M156</f>
        <v>5360.0064779199438</v>
      </c>
      <c r="N129" s="18">
        <f>$E$6*cal!N156</f>
        <v>5360.0064779199438</v>
      </c>
      <c r="O129" s="18">
        <f>$E$6*cal!O156</f>
        <v>5360.0064779199438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2256.5811205133782</v>
      </c>
      <c r="G130" s="18">
        <f>$E$6*cal!G157</f>
        <v>3032.6563291766406</v>
      </c>
      <c r="H130" s="18">
        <f>$E$6*cal!H157</f>
        <v>3696.7911430281079</v>
      </c>
      <c r="I130" s="18">
        <f>$E$6*cal!I157</f>
        <v>4290.2770430755018</v>
      </c>
      <c r="J130" s="18">
        <f>$E$6*cal!J157</f>
        <v>4739.1349459249595</v>
      </c>
      <c r="K130" s="18">
        <f>$E$6*cal!K157</f>
        <v>4981.4949328186804</v>
      </c>
      <c r="L130" s="18">
        <f>$E$6*cal!L157</f>
        <v>4981.4949328186804</v>
      </c>
      <c r="M130" s="18">
        <f>$E$6*cal!M157</f>
        <v>4981.4949328186804</v>
      </c>
      <c r="N130" s="18">
        <f>$E$6*cal!N157</f>
        <v>4981.4949328186804</v>
      </c>
      <c r="O130" s="18">
        <f>$E$6*cal!O157</f>
        <v>4981.4949328186804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2172.2384232333843</v>
      </c>
      <c r="G131" s="18">
        <f>$E$6*cal!G158</f>
        <v>2919.3067968239939</v>
      </c>
      <c r="H131" s="18">
        <f>$E$6*cal!H158</f>
        <v>3558.6186955812168</v>
      </c>
      <c r="I131" s="18">
        <f>$E$6*cal!I158</f>
        <v>4129.9222769197431</v>
      </c>
      <c r="J131" s="18">
        <f>$E$6*cal!J158</f>
        <v>4562.0035233141689</v>
      </c>
      <c r="K131" s="18">
        <f>$E$6*cal!K158</f>
        <v>4795.3049858670011</v>
      </c>
      <c r="L131" s="18">
        <f>$E$6*cal!L158</f>
        <v>4795.3049858670011</v>
      </c>
      <c r="M131" s="18">
        <f>$E$6*cal!M158</f>
        <v>4795.3049858670011</v>
      </c>
      <c r="N131" s="18">
        <f>$E$6*cal!N158</f>
        <v>4795.3049858670011</v>
      </c>
      <c r="O131" s="18">
        <f>$E$6*cal!O158</f>
        <v>4795.3049858670011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2079.5629452214844</v>
      </c>
      <c r="G132" s="18">
        <f>$E$6*cal!G159</f>
        <v>2794.7587039602558</v>
      </c>
      <c r="H132" s="18">
        <f>$E$6*cal!H159</f>
        <v>3406.7952653593311</v>
      </c>
      <c r="I132" s="18">
        <f>$E$6*cal!I159</f>
        <v>3953.7249879518877</v>
      </c>
      <c r="J132" s="18">
        <f>$E$6*cal!J159</f>
        <v>4367.3720994828036</v>
      </c>
      <c r="K132" s="18">
        <f>$E$6*cal!K159</f>
        <v>4590.7200853216136</v>
      </c>
      <c r="L132" s="18">
        <f>$E$6*cal!L159</f>
        <v>4590.7200853216136</v>
      </c>
      <c r="M132" s="18">
        <f>$E$6*cal!M159</f>
        <v>4590.7200853216136</v>
      </c>
      <c r="N132" s="18">
        <f>$E$6*cal!N159</f>
        <v>4590.7200853216136</v>
      </c>
      <c r="O132" s="18">
        <f>$E$6*cal!O159</f>
        <v>4590.7200853216136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2051.1460263152421</v>
      </c>
      <c r="G133" s="18">
        <f>$E$6*cal!G160</f>
        <v>2756.5687411916633</v>
      </c>
      <c r="H133" s="18">
        <f>$E$6*cal!H160</f>
        <v>3360.2419138446089</v>
      </c>
      <c r="I133" s="18">
        <f>$E$6*cal!I160</f>
        <v>3899.697922977306</v>
      </c>
      <c r="J133" s="18">
        <f>$E$6*cal!J160</f>
        <v>4307.6926081408519</v>
      </c>
      <c r="K133" s="18">
        <f>$E$6*cal!K160</f>
        <v>4527.9885769123066</v>
      </c>
      <c r="L133" s="18">
        <f>$E$6*cal!L160</f>
        <v>4527.9885769123066</v>
      </c>
      <c r="M133" s="18">
        <f>$E$6*cal!M160</f>
        <v>4527.9885769123066</v>
      </c>
      <c r="N133" s="18">
        <f>$E$6*cal!N160</f>
        <v>4527.9885769123066</v>
      </c>
      <c r="O133" s="18">
        <f>$E$6*cal!O160</f>
        <v>4527.9885769123066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2078.0139026495276</v>
      </c>
      <c r="G134" s="18">
        <f>$E$6*cal!G161</f>
        <v>2792.6769202755013</v>
      </c>
      <c r="H134" s="18">
        <f>$E$6*cal!H161</f>
        <v>3404.25758266398</v>
      </c>
      <c r="I134" s="18">
        <f>$E$6*cal!I161</f>
        <v>3950.7799035829726</v>
      </c>
      <c r="J134" s="18">
        <f>$E$6*cal!J161</f>
        <v>4364.1188941276978</v>
      </c>
      <c r="K134" s="18">
        <f>$E$6*cal!K161</f>
        <v>4587.3005106150913</v>
      </c>
      <c r="L134" s="18">
        <f>$E$6*cal!L161</f>
        <v>4587.3005106150913</v>
      </c>
      <c r="M134" s="18">
        <f>$E$6*cal!M161</f>
        <v>4587.3005106150913</v>
      </c>
      <c r="N134" s="18">
        <f>$E$6*cal!N161</f>
        <v>4587.3005106150913</v>
      </c>
      <c r="O134" s="18">
        <f>$E$6*cal!O161</f>
        <v>4587.3005106150913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2205.4093003777007</v>
      </c>
      <c r="G135" s="18">
        <f>$E$6*cal!G162</f>
        <v>2963.8856819354528</v>
      </c>
      <c r="H135" s="18">
        <f>$E$6*cal!H162</f>
        <v>3612.9601077816724</v>
      </c>
      <c r="I135" s="18">
        <f>$E$6*cal!I162</f>
        <v>4192.9877042678918</v>
      </c>
      <c r="J135" s="18">
        <f>$E$6*cal!J162</f>
        <v>4631.6669897114461</v>
      </c>
      <c r="K135" s="18">
        <f>$E$6*cal!K162</f>
        <v>4868.5310511342541</v>
      </c>
      <c r="L135" s="18">
        <f>$E$6*cal!L162</f>
        <v>4868.5310511342541</v>
      </c>
      <c r="M135" s="18">
        <f>$E$6*cal!M162</f>
        <v>4868.5310511342541</v>
      </c>
      <c r="N135" s="18">
        <f>$E$6*cal!N162</f>
        <v>4868.5310511342541</v>
      </c>
      <c r="O135" s="18">
        <f>$E$6*cal!O162</f>
        <v>4868.5310511342541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2407.9065552152292</v>
      </c>
      <c r="G136" s="18">
        <f>$E$6*cal!G163</f>
        <v>3236.0250594838271</v>
      </c>
      <c r="H136" s="18">
        <f>$E$6*cal!H163</f>
        <v>3944.6964904739871</v>
      </c>
      <c r="I136" s="18">
        <f>$E$6*cal!I163</f>
        <v>4577.9813195284887</v>
      </c>
      <c r="J136" s="18">
        <f>$E$6*cal!J163</f>
        <v>5056.9394552703507</v>
      </c>
      <c r="K136" s="18">
        <f>$E$6*cal!K163</f>
        <v>5315.5520067351536</v>
      </c>
      <c r="L136" s="18">
        <f>$E$6*cal!L163</f>
        <v>5315.5520067351536</v>
      </c>
      <c r="M136" s="18">
        <f>$E$6*cal!M163</f>
        <v>5315.5520067351536</v>
      </c>
      <c r="N136" s="18">
        <f>$E$6*cal!N163</f>
        <v>5315.5520067351536</v>
      </c>
      <c r="O136" s="18">
        <f>$E$6*cal!O163</f>
        <v>5315.5520067351536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2626.748879949957</v>
      </c>
      <c r="G137" s="18">
        <f>$E$6*cal!G164</f>
        <v>3530.130844188574</v>
      </c>
      <c r="H137" s="18">
        <f>$E$6*cal!H164</f>
        <v>4303.2098009172532</v>
      </c>
      <c r="I137" s="18">
        <f>$E$6*cal!I164</f>
        <v>4994.0506526128138</v>
      </c>
      <c r="J137" s="18">
        <f>$E$6*cal!J164</f>
        <v>5516.538846300381</v>
      </c>
      <c r="K137" s="18">
        <f>$E$6*cal!K164</f>
        <v>5798.6553713083249</v>
      </c>
      <c r="L137" s="18">
        <f>$E$6*cal!L164</f>
        <v>5798.6553713083249</v>
      </c>
      <c r="M137" s="18">
        <f>$E$6*cal!M164</f>
        <v>5798.6553713083249</v>
      </c>
      <c r="N137" s="18">
        <f>$E$6*cal!N164</f>
        <v>5798.6553713083249</v>
      </c>
      <c r="O137" s="18">
        <f>$E$6*cal!O164</f>
        <v>5798.6553713083249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2793.7784014157842</v>
      </c>
      <c r="G138" s="18">
        <f>$E$6*cal!G165</f>
        <v>3754.6045539205088</v>
      </c>
      <c r="H138" s="18">
        <f>$E$6*cal!H165</f>
        <v>4576.8420005160042</v>
      </c>
      <c r="I138" s="18">
        <f>$E$6*cal!I165</f>
        <v>5311.6119912885952</v>
      </c>
      <c r="J138" s="18">
        <f>$E$6*cal!J165</f>
        <v>5867.3241271768493</v>
      </c>
      <c r="K138" s="18">
        <f>$E$6*cal!K165</f>
        <v>6167.3798577667812</v>
      </c>
      <c r="L138" s="18">
        <f>$E$6*cal!L165</f>
        <v>6167.3798577667812</v>
      </c>
      <c r="M138" s="18">
        <f>$E$6*cal!M165</f>
        <v>6167.3798577667812</v>
      </c>
      <c r="N138" s="18">
        <f>$E$6*cal!N165</f>
        <v>6167.3798577667812</v>
      </c>
      <c r="O138" s="18">
        <f>$E$6*cal!O165</f>
        <v>6167.3798577667812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2908.407551740589</v>
      </c>
      <c r="G139" s="18">
        <f>$E$6*cal!G166</f>
        <v>3908.6565465923136</v>
      </c>
      <c r="H139" s="18">
        <f>$E$6*cal!H166</f>
        <v>4764.6305199720073</v>
      </c>
      <c r="I139" s="18">
        <f>$E$6*cal!I166</f>
        <v>5529.5482345883156</v>
      </c>
      <c r="J139" s="18">
        <f>$E$6*cal!J166</f>
        <v>6108.06132345472</v>
      </c>
      <c r="K139" s="18">
        <f>$E$6*cal!K166</f>
        <v>6420.4283860494315</v>
      </c>
      <c r="L139" s="18">
        <f>$E$6*cal!L166</f>
        <v>6420.4283860494315</v>
      </c>
      <c r="M139" s="18">
        <f>$E$6*cal!M166</f>
        <v>6420.4283860494315</v>
      </c>
      <c r="N139" s="18">
        <f>$E$6*cal!N166</f>
        <v>6420.4283860494315</v>
      </c>
      <c r="O139" s="18">
        <f>$E$6*cal!O166</f>
        <v>6420.4283860494315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2992.8036642816851</v>
      </c>
      <c r="G140" s="18">
        <f>$E$6*cal!G167</f>
        <v>4022.0778645892624</v>
      </c>
      <c r="H140" s="18">
        <f>$E$6*cal!H167</f>
        <v>4902.8904737187386</v>
      </c>
      <c r="I140" s="18">
        <f>$E$6*cal!I167</f>
        <v>5690.0045553774862</v>
      </c>
      <c r="J140" s="18">
        <f>$E$6*cal!J167</f>
        <v>6285.3049255605165</v>
      </c>
      <c r="K140" s="18">
        <f>$E$6*cal!K167</f>
        <v>6606.7362493703031</v>
      </c>
      <c r="L140" s="18">
        <f>$E$6*cal!L167</f>
        <v>6606.7362493703031</v>
      </c>
      <c r="M140" s="18">
        <f>$E$6*cal!M167</f>
        <v>6606.7362493703031</v>
      </c>
      <c r="N140" s="18">
        <f>$E$6*cal!N167</f>
        <v>6606.7362493703031</v>
      </c>
      <c r="O140" s="18">
        <f>$E$6*cal!O167</f>
        <v>6606.7362493703031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2888.9109814383737</v>
      </c>
      <c r="G141" s="18">
        <f>$E$6*cal!G168</f>
        <v>3882.4547864221322</v>
      </c>
      <c r="H141" s="18">
        <f>$E$6*cal!H168</f>
        <v>4732.6907205305151</v>
      </c>
      <c r="I141" s="18">
        <f>$E$6*cal!I168</f>
        <v>5492.4807933933498</v>
      </c>
      <c r="J141" s="18">
        <f>$E$6*cal!J168</f>
        <v>6067.1158077783812</v>
      </c>
      <c r="K141" s="18">
        <f>$E$6*cal!K168</f>
        <v>6377.3889112949273</v>
      </c>
      <c r="L141" s="18">
        <f>$E$6*cal!L168</f>
        <v>6377.3889112949273</v>
      </c>
      <c r="M141" s="18">
        <f>$E$6*cal!M168</f>
        <v>6377.3889112949273</v>
      </c>
      <c r="N141" s="18">
        <f>$E$6*cal!N168</f>
        <v>6377.3889112949273</v>
      </c>
      <c r="O141" s="18">
        <f>$E$6*cal!O168</f>
        <v>6377.3889112949273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2802.3782584531991</v>
      </c>
      <c r="G142" s="18">
        <f>$E$6*cal!G169</f>
        <v>3766.1620426531094</v>
      </c>
      <c r="H142" s="18">
        <f>$E$6*cal!H169</f>
        <v>4590.9305147901969</v>
      </c>
      <c r="I142" s="18">
        <f>$E$6*cal!I169</f>
        <v>5327.9622872677446</v>
      </c>
      <c r="J142" s="18">
        <f>$E$6*cal!J169</f>
        <v>5885.3850258724406</v>
      </c>
      <c r="K142" s="18">
        <f>$E$6*cal!K169</f>
        <v>6186.3643932064406</v>
      </c>
      <c r="L142" s="18">
        <f>$E$6*cal!L169</f>
        <v>6186.3643932064406</v>
      </c>
      <c r="M142" s="18">
        <f>$E$6*cal!M169</f>
        <v>6186.3643932064406</v>
      </c>
      <c r="N142" s="18">
        <f>$E$6*cal!N169</f>
        <v>6186.3643932064406</v>
      </c>
      <c r="O142" s="18">
        <f>$E$6*cal!O169</f>
        <v>6186.3643932064406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2724.2317314610327</v>
      </c>
      <c r="G143" s="18">
        <f>$E$6*cal!G170</f>
        <v>3661.1396450394786</v>
      </c>
      <c r="H143" s="18">
        <f>$E$6*cal!H170</f>
        <v>4462.9087981247103</v>
      </c>
      <c r="I143" s="18">
        <f>$E$6*cal!I170</f>
        <v>5179.3878585876455</v>
      </c>
      <c r="J143" s="18">
        <f>$E$6*cal!J170</f>
        <v>5721.2664246820732</v>
      </c>
      <c r="K143" s="18">
        <f>$E$6*cal!K170</f>
        <v>6013.8527450808488</v>
      </c>
      <c r="L143" s="18">
        <f>$E$6*cal!L170</f>
        <v>6013.8527450808488</v>
      </c>
      <c r="M143" s="18">
        <f>$E$6*cal!M170</f>
        <v>6013.8527450808488</v>
      </c>
      <c r="N143" s="18">
        <f>$E$6*cal!N170</f>
        <v>6013.8527450808488</v>
      </c>
      <c r="O143" s="18">
        <f>$E$6*cal!O170</f>
        <v>6013.8527450808488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2692.4496511053671</v>
      </c>
      <c r="G144" s="18">
        <f>$E$6*cal!G171</f>
        <v>3618.427186679869</v>
      </c>
      <c r="H144" s="18">
        <f>$E$6*cal!H171</f>
        <v>4410.8425497200878</v>
      </c>
      <c r="I144" s="18">
        <f>$E$6*cal!I171</f>
        <v>5118.9628517081801</v>
      </c>
      <c r="J144" s="18">
        <f>$E$6*cal!J171</f>
        <v>5654.5196251548914</v>
      </c>
      <c r="K144" s="18">
        <f>$E$6*cal!K171</f>
        <v>5943.6925054125459</v>
      </c>
      <c r="L144" s="18">
        <f>$E$6*cal!L171</f>
        <v>5943.6925054125459</v>
      </c>
      <c r="M144" s="18">
        <f>$E$6*cal!M171</f>
        <v>5943.6925054125459</v>
      </c>
      <c r="N144" s="18">
        <f>$E$6*cal!N171</f>
        <v>5943.6925054125459</v>
      </c>
      <c r="O144" s="18">
        <f>$E$6*cal!O171</f>
        <v>5943.6925054125459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2669.6947498759323</v>
      </c>
      <c r="G145" s="18">
        <f>$E$6*cal!G172</f>
        <v>3587.8465022072737</v>
      </c>
      <c r="H145" s="18">
        <f>$E$6*cal!H172</f>
        <v>4373.5648659883736</v>
      </c>
      <c r="I145" s="18">
        <f>$E$6*cal!I172</f>
        <v>5075.7005778751509</v>
      </c>
      <c r="J145" s="18">
        <f>$E$6*cal!J172</f>
        <v>5606.7311602833297</v>
      </c>
      <c r="K145" s="18">
        <f>$E$6*cal!K172</f>
        <v>5893.4601321374257</v>
      </c>
      <c r="L145" s="18">
        <f>$E$6*cal!L172</f>
        <v>5893.4601321374257</v>
      </c>
      <c r="M145" s="18">
        <f>$E$6*cal!M172</f>
        <v>5893.4601321374257</v>
      </c>
      <c r="N145" s="18">
        <f>$E$6*cal!N172</f>
        <v>5893.4601321374257</v>
      </c>
      <c r="O145" s="18">
        <f>$E$6*cal!O172</f>
        <v>5893.4601321374257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2688.7105828282297</v>
      </c>
      <c r="G146" s="18">
        <f>$E$6*cal!G173</f>
        <v>3613.402191578738</v>
      </c>
      <c r="H146" s="18">
        <f>$E$6*cal!H173</f>
        <v>4404.7171087313072</v>
      </c>
      <c r="I146" s="18">
        <f>$E$6*cal!I173</f>
        <v>5111.8540273694189</v>
      </c>
      <c r="J146" s="18">
        <f>$E$6*cal!J173</f>
        <v>5646.6670605046338</v>
      </c>
      <c r="K146" s="18">
        <f>$E$6*cal!K173</f>
        <v>5935.4383595692152</v>
      </c>
      <c r="L146" s="18">
        <f>$E$6*cal!L173</f>
        <v>5935.4383595692152</v>
      </c>
      <c r="M146" s="18">
        <f>$E$6*cal!M173</f>
        <v>5935.4383595692152</v>
      </c>
      <c r="N146" s="18">
        <f>$E$6*cal!N173</f>
        <v>5935.4383595692152</v>
      </c>
      <c r="O146" s="18">
        <f>$E$6*cal!O173</f>
        <v>5935.4383595692152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2672.8996655420497</v>
      </c>
      <c r="G147" s="18">
        <f>$E$6*cal!G174</f>
        <v>3592.1536408653856</v>
      </c>
      <c r="H147" s="18">
        <f>$E$6*cal!H174</f>
        <v>4378.8152439787564</v>
      </c>
      <c r="I147" s="18">
        <f>$E$6*cal!I174</f>
        <v>5081.7938558798023</v>
      </c>
      <c r="J147" s="18">
        <f>$E$6*cal!J174</f>
        <v>5613.4619299835495</v>
      </c>
      <c r="K147" s="18">
        <f>$E$6*cal!K174</f>
        <v>5900.5351142888503</v>
      </c>
      <c r="L147" s="18">
        <f>$E$6*cal!L174</f>
        <v>5900.5351142888503</v>
      </c>
      <c r="M147" s="18">
        <f>$E$6*cal!M174</f>
        <v>5900.5351142888503</v>
      </c>
      <c r="N147" s="18">
        <f>$E$6*cal!N174</f>
        <v>5900.5351142888503</v>
      </c>
      <c r="O147" s="18">
        <f>$E$6*cal!O174</f>
        <v>5900.5351142888503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2633.1587112821917</v>
      </c>
      <c r="G148" s="18">
        <f>$E$6*cal!G175</f>
        <v>3538.7451215047968</v>
      </c>
      <c r="H148" s="18">
        <f>$E$6*cal!H175</f>
        <v>4313.710556898016</v>
      </c>
      <c r="I148" s="18">
        <f>$E$6*cal!I175</f>
        <v>5006.2372086221167</v>
      </c>
      <c r="J148" s="18">
        <f>$E$6*cal!J175</f>
        <v>5530.0003857008196</v>
      </c>
      <c r="K148" s="18">
        <f>$E$6*cal!K175</f>
        <v>5812.8053356111741</v>
      </c>
      <c r="L148" s="18">
        <f>$E$6*cal!L175</f>
        <v>5812.8053356111741</v>
      </c>
      <c r="M148" s="18">
        <f>$E$6*cal!M175</f>
        <v>5812.8053356111741</v>
      </c>
      <c r="N148" s="18">
        <f>$E$6*cal!N175</f>
        <v>5812.8053356111741</v>
      </c>
      <c r="O148" s="18">
        <f>$E$6*cal!O175</f>
        <v>5812.8053356111741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2617.9353618681334</v>
      </c>
      <c r="G149" s="18">
        <f>$E$6*cal!G176</f>
        <v>3518.2862128787656</v>
      </c>
      <c r="H149" s="18">
        <f>$E$6*cal!H176</f>
        <v>4288.7712614437014</v>
      </c>
      <c r="I149" s="18">
        <f>$E$6*cal!I176</f>
        <v>4977.2941381000201</v>
      </c>
      <c r="J149" s="18">
        <f>$E$6*cal!J176</f>
        <v>5498.0292296247744</v>
      </c>
      <c r="K149" s="18">
        <f>$E$6*cal!K176</f>
        <v>5779.1991703919039</v>
      </c>
      <c r="L149" s="18">
        <f>$E$6*cal!L176</f>
        <v>5779.1991703919039</v>
      </c>
      <c r="M149" s="18">
        <f>$E$6*cal!M176</f>
        <v>5779.1991703919039</v>
      </c>
      <c r="N149" s="18">
        <f>$E$6*cal!N176</f>
        <v>5779.1991703919039</v>
      </c>
      <c r="O149" s="18">
        <f>$E$6*cal!O176</f>
        <v>5779.1991703919039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2622.849565889514</v>
      </c>
      <c r="G150" s="18">
        <f>$E$6*cal!G177</f>
        <v>3524.8904921545368</v>
      </c>
      <c r="H150" s="18">
        <f>$E$6*cal!H177</f>
        <v>4296.8218410289537</v>
      </c>
      <c r="I150" s="18">
        <f>$E$6*cal!I177</f>
        <v>4986.6371643738194</v>
      </c>
      <c r="J150" s="18">
        <f>$E$6*cal!J177</f>
        <v>5508.3497431651122</v>
      </c>
      <c r="K150" s="18">
        <f>$E$6*cal!K177</f>
        <v>5790.0474763574221</v>
      </c>
      <c r="L150" s="18">
        <f>$E$6*cal!L177</f>
        <v>5790.0474763574221</v>
      </c>
      <c r="M150" s="18">
        <f>$E$6*cal!M177</f>
        <v>5790.0474763574221</v>
      </c>
      <c r="N150" s="18">
        <f>$E$6*cal!N177</f>
        <v>5790.0474763574221</v>
      </c>
      <c r="O150" s="18">
        <f>$E$6*cal!O177</f>
        <v>5790.0474763574221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2623.2234727172277</v>
      </c>
      <c r="G151" s="18">
        <f>$E$6*cal!G178</f>
        <v>3525.3929916646498</v>
      </c>
      <c r="H151" s="18">
        <f>$E$6*cal!H178</f>
        <v>4297.4343851278309</v>
      </c>
      <c r="I151" s="18">
        <f>$E$6*cal!I178</f>
        <v>4987.3480468076959</v>
      </c>
      <c r="J151" s="18">
        <f>$E$6*cal!J178</f>
        <v>5509.1349996301378</v>
      </c>
      <c r="K151" s="18">
        <f>$E$6*cal!K178</f>
        <v>5790.872890941755</v>
      </c>
      <c r="L151" s="18">
        <f>$E$6*cal!L178</f>
        <v>5790.872890941755</v>
      </c>
      <c r="M151" s="18">
        <f>$E$6*cal!M178</f>
        <v>5790.872890941755</v>
      </c>
      <c r="N151" s="18">
        <f>$E$6*cal!N178</f>
        <v>5790.872890941755</v>
      </c>
      <c r="O151" s="18">
        <f>$E$6*cal!O178</f>
        <v>5790.872890941755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2417.4144716913779</v>
      </c>
      <c r="G152" s="18">
        <f>$E$6*cal!G179</f>
        <v>3248.80290416956</v>
      </c>
      <c r="H152" s="18">
        <f>$E$6*cal!H179</f>
        <v>3960.2726118454548</v>
      </c>
      <c r="I152" s="18">
        <f>$E$6*cal!I179</f>
        <v>4596.0580442756236</v>
      </c>
      <c r="J152" s="18">
        <f>$E$6*cal!J179</f>
        <v>5076.9074053810045</v>
      </c>
      <c r="K152" s="18">
        <f>$E$6*cal!K179</f>
        <v>5336.5411204510492</v>
      </c>
      <c r="L152" s="18">
        <f>$E$6*cal!L179</f>
        <v>5336.5411204510492</v>
      </c>
      <c r="M152" s="18">
        <f>$E$6*cal!M179</f>
        <v>5336.5411204510492</v>
      </c>
      <c r="N152" s="18">
        <f>$E$6*cal!N179</f>
        <v>5336.5411204510492</v>
      </c>
      <c r="O152" s="18">
        <f>$E$6*cal!O179</f>
        <v>5336.5411204510492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2726.1928346186332</v>
      </c>
      <c r="G153" s="18">
        <f>$E$6*cal!G180</f>
        <v>3663.7752036945622</v>
      </c>
      <c r="H153" s="18">
        <f>$E$6*cal!H180</f>
        <v>4466.121529418826</v>
      </c>
      <c r="I153" s="18">
        <f>$E$6*cal!I180</f>
        <v>5183.1163644143026</v>
      </c>
      <c r="J153" s="18">
        <f>$E$6*cal!J180</f>
        <v>5725.3850147129233</v>
      </c>
      <c r="K153" s="18">
        <f>$E$6*cal!K180</f>
        <v>6018.1819603496979</v>
      </c>
      <c r="L153" s="18">
        <f>$E$6*cal!L180</f>
        <v>6018.1819603496979</v>
      </c>
      <c r="M153" s="18">
        <f>$E$6*cal!M180</f>
        <v>6018.1819603496979</v>
      </c>
      <c r="N153" s="18">
        <f>$E$6*cal!N180</f>
        <v>6018.1819603496979</v>
      </c>
      <c r="O153" s="18">
        <f>$E$6*cal!O180</f>
        <v>6018.1819603496979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2581.0330471982656</v>
      </c>
      <c r="G154" s="18">
        <f>$E$6*cal!G181</f>
        <v>3468.6925877582189</v>
      </c>
      <c r="H154" s="18">
        <f>$E$6*cal!H181</f>
        <v>4228.3169091544441</v>
      </c>
      <c r="I154" s="18">
        <f>$E$6*cal!I181</f>
        <v>4907.1343942178846</v>
      </c>
      <c r="J154" s="18">
        <f>$E$6*cal!J181</f>
        <v>5420.5292242193846</v>
      </c>
      <c r="K154" s="18">
        <f>$E$6*cal!K181</f>
        <v>5697.7358044769198</v>
      </c>
      <c r="L154" s="18">
        <f>$E$6*cal!L181</f>
        <v>5697.7358044769198</v>
      </c>
      <c r="M154" s="18">
        <f>$E$6*cal!M181</f>
        <v>5697.7358044769198</v>
      </c>
      <c r="N154" s="18">
        <f>$E$6*cal!N181</f>
        <v>5697.7358044769198</v>
      </c>
      <c r="O154" s="18">
        <f>$E$6*cal!O181</f>
        <v>5697.7358044769198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2516.5913500545448</v>
      </c>
      <c r="G155" s="18">
        <f>$E$6*cal!G182</f>
        <v>3382.0883354540392</v>
      </c>
      <c r="H155" s="18">
        <f>$E$6*cal!H182</f>
        <v>4122.7468088478299</v>
      </c>
      <c r="I155" s="18">
        <f>$E$6*cal!I182</f>
        <v>4784.6159829100588</v>
      </c>
      <c r="J155" s="18">
        <f>$E$6*cal!J182</f>
        <v>5285.1926763185293</v>
      </c>
      <c r="K155" s="18">
        <f>$E$6*cal!K182</f>
        <v>5555.478127646471</v>
      </c>
      <c r="L155" s="18">
        <f>$E$6*cal!L182</f>
        <v>5555.478127646471</v>
      </c>
      <c r="M155" s="18">
        <f>$E$6*cal!M182</f>
        <v>5555.478127646471</v>
      </c>
      <c r="N155" s="18">
        <f>$E$6*cal!N182</f>
        <v>5555.478127646471</v>
      </c>
      <c r="O155" s="18">
        <f>$E$6*cal!O182</f>
        <v>5555.478127646471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2443.656626395612</v>
      </c>
      <c r="G156" s="18">
        <f>$E$6*cal!G183</f>
        <v>3284.0701657058626</v>
      </c>
      <c r="H156" s="18">
        <f>$E$6*cal!H183</f>
        <v>4003.2632068667035</v>
      </c>
      <c r="I156" s="18">
        <f>$E$6*cal!I183</f>
        <v>4645.9503848899058</v>
      </c>
      <c r="J156" s="18">
        <f>$E$6*cal!J183</f>
        <v>5132.0195887120935</v>
      </c>
      <c r="K156" s="18">
        <f>$E$6*cal!K183</f>
        <v>5394.4717481147454</v>
      </c>
      <c r="L156" s="18">
        <f>$E$6*cal!L183</f>
        <v>5394.4717481147454</v>
      </c>
      <c r="M156" s="18">
        <f>$E$6*cal!M183</f>
        <v>5394.4717481147454</v>
      </c>
      <c r="N156" s="18">
        <f>$E$6*cal!N183</f>
        <v>5394.4717481147454</v>
      </c>
      <c r="O156" s="18">
        <f>$E$6*cal!O183</f>
        <v>5394.4717481147454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2506.6332192348218</v>
      </c>
      <c r="G157" s="18">
        <f>$E$6*cal!G184</f>
        <v>3368.7054403377624</v>
      </c>
      <c r="H157" s="18">
        <f>$E$6*cal!H184</f>
        <v>4106.433134377713</v>
      </c>
      <c r="I157" s="18">
        <f>$E$6*cal!I184</f>
        <v>4765.6832976813184</v>
      </c>
      <c r="J157" s="18">
        <f>$E$6*cal!J184</f>
        <v>5264.279213321417</v>
      </c>
      <c r="K157" s="18">
        <f>$E$6*cal!K184</f>
        <v>5533.4951473902565</v>
      </c>
      <c r="L157" s="18">
        <f>$E$6*cal!L184</f>
        <v>5533.4951473902565</v>
      </c>
      <c r="M157" s="18">
        <f>$E$6*cal!M184</f>
        <v>5533.4951473902565</v>
      </c>
      <c r="N157" s="18">
        <f>$E$6*cal!N184</f>
        <v>5533.4951473902565</v>
      </c>
      <c r="O157" s="18">
        <f>$E$6*cal!O184</f>
        <v>5533.4951473902565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2807.7350460665675</v>
      </c>
      <c r="G158" s="18">
        <f>$E$6*cal!G185</f>
        <v>3773.3611172673827</v>
      </c>
      <c r="H158" s="18">
        <f>$E$6*cal!H185</f>
        <v>4599.7061465741217</v>
      </c>
      <c r="I158" s="18">
        <f>$E$6*cal!I185</f>
        <v>5338.1467662183777</v>
      </c>
      <c r="J158" s="18">
        <f>$E$6*cal!J185</f>
        <v>5896.6350266570944</v>
      </c>
      <c r="K158" s="18">
        <f>$E$6*cal!K185</f>
        <v>6198.1897205166806</v>
      </c>
      <c r="L158" s="18">
        <f>$E$6*cal!L185</f>
        <v>6198.1897205166806</v>
      </c>
      <c r="M158" s="18">
        <f>$E$6*cal!M185</f>
        <v>6198.1897205166806</v>
      </c>
      <c r="N158" s="18">
        <f>$E$6*cal!N185</f>
        <v>6198.1897205166806</v>
      </c>
      <c r="O158" s="18">
        <f>$E$6*cal!O185</f>
        <v>6198.1897205166806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3340.9872283990139</v>
      </c>
      <c r="G159" s="18">
        <f>$E$6*cal!G186</f>
        <v>4490.0074594249554</v>
      </c>
      <c r="H159" s="18">
        <f>$E$6*cal!H186</f>
        <v>5473.2940387738563</v>
      </c>
      <c r="I159" s="18">
        <f>$E$6*cal!I186</f>
        <v>6351.9811793638391</v>
      </c>
      <c r="J159" s="18">
        <f>$E$6*cal!J186</f>
        <v>7016.5389509208553</v>
      </c>
      <c r="K159" s="18">
        <f>$E$6*cal!K186</f>
        <v>7375.3656793402879</v>
      </c>
      <c r="L159" s="18">
        <f>$E$6*cal!L186</f>
        <v>7375.3656793402879</v>
      </c>
      <c r="M159" s="18">
        <f>$E$6*cal!M186</f>
        <v>7375.3656793402879</v>
      </c>
      <c r="N159" s="18">
        <f>$E$6*cal!N186</f>
        <v>7375.3656793402879</v>
      </c>
      <c r="O159" s="18">
        <f>$E$6*cal!O186</f>
        <v>7375.3656793402879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3750.2091744527115</v>
      </c>
      <c r="G160" s="18">
        <f>$E$6*cal!G187</f>
        <v>5039.967535513596</v>
      </c>
      <c r="H160" s="18">
        <f>$E$6*cal!H187</f>
        <v>6143.6923027458015</v>
      </c>
      <c r="I160" s="18">
        <f>$E$6*cal!I187</f>
        <v>7130.0057337292674</v>
      </c>
      <c r="J160" s="18">
        <f>$E$6*cal!J187</f>
        <v>7875.9620877860998</v>
      </c>
      <c r="K160" s="18">
        <f>$E$6*cal!K187</f>
        <v>8278.7398289037301</v>
      </c>
      <c r="L160" s="18">
        <f>$E$6*cal!L187</f>
        <v>8278.7398289037301</v>
      </c>
      <c r="M160" s="18">
        <f>$E$6*cal!M187</f>
        <v>8278.7398289037301</v>
      </c>
      <c r="N160" s="18">
        <f>$E$6*cal!N187</f>
        <v>8278.7398289037301</v>
      </c>
      <c r="O160" s="18">
        <f>$E$6*cal!O187</f>
        <v>8278.7398289037301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3854.1629033087106</v>
      </c>
      <c r="G161" s="18">
        <f>$E$6*cal!G188</f>
        <v>5179.6726544170706</v>
      </c>
      <c r="H161" s="18">
        <f>$E$6*cal!H188</f>
        <v>6313.9920631338409</v>
      </c>
      <c r="I161" s="18">
        <f>$E$6*cal!I188</f>
        <v>7327.6455581515875</v>
      </c>
      <c r="J161" s="18">
        <f>$E$6*cal!J188</f>
        <v>8094.2794107053796</v>
      </c>
      <c r="K161" s="18">
        <f>$E$6*cal!K188</f>
        <v>8508.2219285438932</v>
      </c>
      <c r="L161" s="18">
        <f>$E$6*cal!L188</f>
        <v>8508.2219285438932</v>
      </c>
      <c r="M161" s="18">
        <f>$E$6*cal!M188</f>
        <v>8508.2219285438932</v>
      </c>
      <c r="N161" s="18">
        <f>$E$6*cal!N188</f>
        <v>8508.2219285438932</v>
      </c>
      <c r="O161" s="18">
        <f>$E$6*cal!O188</f>
        <v>8508.2219285438932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3873.9875959291239</v>
      </c>
      <c r="G162" s="18">
        <f>$E$6*cal!G189</f>
        <v>5206.3153835451067</v>
      </c>
      <c r="H162" s="18">
        <f>$E$6*cal!H189</f>
        <v>6346.4694012743485</v>
      </c>
      <c r="I162" s="18">
        <f>$E$6*cal!I189</f>
        <v>7365.3368349517932</v>
      </c>
      <c r="J162" s="18">
        <f>$E$6*cal!J189</f>
        <v>8135.914028993885</v>
      </c>
      <c r="K162" s="18">
        <f>$E$6*cal!K189</f>
        <v>8551.9857467091406</v>
      </c>
      <c r="L162" s="18">
        <f>$E$6*cal!L189</f>
        <v>8551.9857467091406</v>
      </c>
      <c r="M162" s="18">
        <f>$E$6*cal!M189</f>
        <v>8551.9857467091406</v>
      </c>
      <c r="N162" s="18">
        <f>$E$6*cal!N189</f>
        <v>8551.9857467091406</v>
      </c>
      <c r="O162" s="18">
        <f>$E$6*cal!O189</f>
        <v>8551.9857467091406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3920.596226616376</v>
      </c>
      <c r="G163" s="18">
        <f>$E$6*cal!G190</f>
        <v>5268.953485744506</v>
      </c>
      <c r="H163" s="18">
        <f>$E$6*cal!H190</f>
        <v>6422.8248983344783</v>
      </c>
      <c r="I163" s="18">
        <f>$E$6*cal!I190</f>
        <v>7453.9505065051617</v>
      </c>
      <c r="J163" s="18">
        <f>$E$6*cal!J190</f>
        <v>8233.7986512056577</v>
      </c>
      <c r="K163" s="18">
        <f>$E$6*cal!K190</f>
        <v>8654.8762014255863</v>
      </c>
      <c r="L163" s="18">
        <f>$E$6*cal!L190</f>
        <v>8654.8762014255863</v>
      </c>
      <c r="M163" s="18">
        <f>$E$6*cal!M190</f>
        <v>8654.8762014255863</v>
      </c>
      <c r="N163" s="18">
        <f>$E$6*cal!N190</f>
        <v>8654.8762014255863</v>
      </c>
      <c r="O163" s="18">
        <f>$E$6*cal!O190</f>
        <v>8654.8762014255863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3952.3248917109399</v>
      </c>
      <c r="G164" s="18">
        <f>$E$6*cal!G191</f>
        <v>5311.5941584598149</v>
      </c>
      <c r="H164" s="18">
        <f>$E$6*cal!H191</f>
        <v>6474.8036404392624</v>
      </c>
      <c r="I164" s="18">
        <f>$E$6*cal!I191</f>
        <v>7514.2739587512169</v>
      </c>
      <c r="J164" s="18">
        <f>$E$6*cal!J191</f>
        <v>8300.4332712378364</v>
      </c>
      <c r="K164" s="18">
        <f>$E$6*cal!K191</f>
        <v>8724.9185247247005</v>
      </c>
      <c r="L164" s="18">
        <f>$E$6*cal!L191</f>
        <v>8724.9185247247005</v>
      </c>
      <c r="M164" s="18">
        <f>$E$6*cal!M191</f>
        <v>8724.9185247247005</v>
      </c>
      <c r="N164" s="18">
        <f>$E$6*cal!N191</f>
        <v>8724.9185247247005</v>
      </c>
      <c r="O164" s="18">
        <f>$E$6*cal!O191</f>
        <v>8724.9185247247005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3821.9535008642288</v>
      </c>
      <c r="G165" s="18">
        <f>$E$6*cal!G192</f>
        <v>5136.3859109030454</v>
      </c>
      <c r="H165" s="18">
        <f>$E$6*cal!H192</f>
        <v>6261.2257643304993</v>
      </c>
      <c r="I165" s="18">
        <f>$E$6*cal!I192</f>
        <v>7266.4081142048344</v>
      </c>
      <c r="J165" s="18">
        <f>$E$6*cal!J192</f>
        <v>8026.635175218169</v>
      </c>
      <c r="K165" s="18">
        <f>$E$6*cal!K192</f>
        <v>8437.1183579220688</v>
      </c>
      <c r="L165" s="18">
        <f>$E$6*cal!L192</f>
        <v>8437.1183579220688</v>
      </c>
      <c r="M165" s="18">
        <f>$E$6*cal!M192</f>
        <v>8437.1183579220688</v>
      </c>
      <c r="N165" s="18">
        <f>$E$6*cal!N192</f>
        <v>8437.1183579220688</v>
      </c>
      <c r="O165" s="18">
        <f>$E$6*cal!O192</f>
        <v>8437.1183579220688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3758.7022009679231</v>
      </c>
      <c r="G166" s="18">
        <f>$E$6*cal!G193</f>
        <v>5051.381452957592</v>
      </c>
      <c r="H166" s="18">
        <f>$E$6*cal!H193</f>
        <v>6157.6058044203137</v>
      </c>
      <c r="I166" s="18">
        <f>$E$6*cal!I193</f>
        <v>7146.1529204415938</v>
      </c>
      <c r="J166" s="18">
        <f>$E$6*cal!J193</f>
        <v>7893.7986274916811</v>
      </c>
      <c r="K166" s="18">
        <f>$E$6*cal!K193</f>
        <v>8297.4885316050058</v>
      </c>
      <c r="L166" s="18">
        <f>$E$6*cal!L193</f>
        <v>8297.4885316050058</v>
      </c>
      <c r="M166" s="18">
        <f>$E$6*cal!M193</f>
        <v>8297.4885316050058</v>
      </c>
      <c r="N166" s="18">
        <f>$E$6*cal!N193</f>
        <v>8297.4885316050058</v>
      </c>
      <c r="O166" s="18">
        <f>$E$6*cal!O193</f>
        <v>8297.4885316050058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3688.2398408228523</v>
      </c>
      <c r="G167" s="18">
        <f>$E$6*cal!G194</f>
        <v>4956.6859330313882</v>
      </c>
      <c r="H167" s="18">
        <f>$E$6*cal!H194</f>
        <v>6042.172494031769</v>
      </c>
      <c r="I167" s="18">
        <f>$E$6*cal!I194</f>
        <v>7012.1878511678888</v>
      </c>
      <c r="J167" s="18">
        <f>$E$6*cal!J194</f>
        <v>7745.817847939702</v>
      </c>
      <c r="K167" s="18">
        <f>$E$6*cal!K194</f>
        <v>8141.9399954472392</v>
      </c>
      <c r="L167" s="18">
        <f>$E$6*cal!L194</f>
        <v>8141.9399954472392</v>
      </c>
      <c r="M167" s="18">
        <f>$E$6*cal!M194</f>
        <v>8141.9399954472392</v>
      </c>
      <c r="N167" s="18">
        <f>$E$6*cal!N194</f>
        <v>8141.9399954472392</v>
      </c>
      <c r="O167" s="18">
        <f>$E$6*cal!O194</f>
        <v>8141.9399954472392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3627.7813960070207</v>
      </c>
      <c r="G168" s="18">
        <f>$E$6*cal!G195</f>
        <v>4875.4348387737191</v>
      </c>
      <c r="H168" s="18">
        <f>$E$6*cal!H195</f>
        <v>5943.1278635132021</v>
      </c>
      <c r="I168" s="18">
        <f>$E$6*cal!I195</f>
        <v>6897.242513951559</v>
      </c>
      <c r="J168" s="18">
        <f>$E$6*cal!J195</f>
        <v>7618.8466852376923</v>
      </c>
      <c r="K168" s="18">
        <f>$E$6*cal!K195</f>
        <v>8008.4755107192759</v>
      </c>
      <c r="L168" s="18">
        <f>$E$6*cal!L195</f>
        <v>8008.4755107192759</v>
      </c>
      <c r="M168" s="18">
        <f>$E$6*cal!M195</f>
        <v>8008.4755107192759</v>
      </c>
      <c r="N168" s="18">
        <f>$E$6*cal!N195</f>
        <v>8008.4755107192759</v>
      </c>
      <c r="O168" s="18">
        <f>$E$6*cal!O195</f>
        <v>8008.4755107192759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3590.6272665348147</v>
      </c>
      <c r="G169" s="18">
        <f>$E$6*cal!G196</f>
        <v>4825.5027956157492</v>
      </c>
      <c r="H169" s="18">
        <f>$E$6*cal!H196</f>
        <v>5882.2609815246988</v>
      </c>
      <c r="I169" s="18">
        <f>$E$6*cal!I196</f>
        <v>6826.6040125119143</v>
      </c>
      <c r="J169" s="18">
        <f>$E$6*cal!J196</f>
        <v>7540.8178336415704</v>
      </c>
      <c r="K169" s="18">
        <f>$E$6*cal!K196</f>
        <v>7926.4562533495382</v>
      </c>
      <c r="L169" s="18">
        <f>$E$6*cal!L196</f>
        <v>7926.4562533495382</v>
      </c>
      <c r="M169" s="18">
        <f>$E$6*cal!M196</f>
        <v>7926.4562533495382</v>
      </c>
      <c r="N169" s="18">
        <f>$E$6*cal!N196</f>
        <v>7926.4562533495382</v>
      </c>
      <c r="O169" s="18">
        <f>$E$6*cal!O196</f>
        <v>7926.4562533495382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3649.9868831222643</v>
      </c>
      <c r="G170" s="18">
        <f>$E$6*cal!G197</f>
        <v>4905.2771566192096</v>
      </c>
      <c r="H170" s="18">
        <f>$E$6*cal!H197</f>
        <v>5979.5054824465642</v>
      </c>
      <c r="I170" s="18">
        <f>$E$6*cal!I197</f>
        <v>6939.460225840935</v>
      </c>
      <c r="J170" s="18">
        <f>$E$6*cal!J197</f>
        <v>7665.4813038749326</v>
      </c>
      <c r="K170" s="18">
        <f>$E$6*cal!K197</f>
        <v>8057.495029911297</v>
      </c>
      <c r="L170" s="18">
        <f>$E$6*cal!L197</f>
        <v>8057.495029911297</v>
      </c>
      <c r="M170" s="18">
        <f>$E$6*cal!M197</f>
        <v>8057.495029911297</v>
      </c>
      <c r="N170" s="18">
        <f>$E$6*cal!N197</f>
        <v>8057.495029911297</v>
      </c>
      <c r="O170" s="18">
        <f>$E$6*cal!O197</f>
        <v>8057.495029911297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3832.8273218742706</v>
      </c>
      <c r="G171" s="18">
        <f>$E$6*cal!G198</f>
        <v>5150.9994170644968</v>
      </c>
      <c r="H171" s="18">
        <f>$E$6*cal!H198</f>
        <v>6279.0395467978688</v>
      </c>
      <c r="I171" s="18">
        <f>$E$6*cal!I198</f>
        <v>7287.0817360063338</v>
      </c>
      <c r="J171" s="18">
        <f>$E$6*cal!J198</f>
        <v>8049.4717152724888</v>
      </c>
      <c r="K171" s="18">
        <f>$E$6*cal!K198</f>
        <v>8461.1227616501219</v>
      </c>
      <c r="L171" s="18">
        <f>$E$6*cal!L198</f>
        <v>8461.1227616501219</v>
      </c>
      <c r="M171" s="18">
        <f>$E$6*cal!M198</f>
        <v>8461.1227616501219</v>
      </c>
      <c r="N171" s="18">
        <f>$E$6*cal!N198</f>
        <v>8461.1227616501219</v>
      </c>
      <c r="O171" s="18">
        <f>$E$6*cal!O198</f>
        <v>8461.1227616501219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3836.9021432211921</v>
      </c>
      <c r="G172" s="18">
        <f>$E$6*cal!G199</f>
        <v>5156.4756362155258</v>
      </c>
      <c r="H172" s="18">
        <f>$E$6*cal!H199</f>
        <v>6285.7150273856414</v>
      </c>
      <c r="I172" s="18">
        <f>$E$6*cal!I199</f>
        <v>7294.8289037551067</v>
      </c>
      <c r="J172" s="18">
        <f>$E$6*cal!J199</f>
        <v>8058.0294081770544</v>
      </c>
      <c r="K172" s="18">
        <f>$E$6*cal!K199</f>
        <v>8470.1180960997917</v>
      </c>
      <c r="L172" s="18">
        <f>$E$6*cal!L199</f>
        <v>8470.1180960997917</v>
      </c>
      <c r="M172" s="18">
        <f>$E$6*cal!M199</f>
        <v>8470.1180960997917</v>
      </c>
      <c r="N172" s="18">
        <f>$E$6*cal!N199</f>
        <v>8470.1180960997917</v>
      </c>
      <c r="O172" s="18">
        <f>$E$6*cal!O199</f>
        <v>8470.1180960997917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3604.0879123325085</v>
      </c>
      <c r="G173" s="18">
        <f>$E$6*cal!G200</f>
        <v>4843.5927779798194</v>
      </c>
      <c r="H173" s="18">
        <f>$E$6*cal!H200</f>
        <v>5904.3125690843044</v>
      </c>
      <c r="I173" s="18">
        <f>$E$6*cal!I200</f>
        <v>6852.1957801314529</v>
      </c>
      <c r="J173" s="18">
        <f>$E$6*cal!J200</f>
        <v>7569.0870663824935</v>
      </c>
      <c r="K173" s="18">
        <f>$E$6*cal!K200</f>
        <v>7956.1711783855244</v>
      </c>
      <c r="L173" s="18">
        <f>$E$6*cal!L200</f>
        <v>7956.1711783855244</v>
      </c>
      <c r="M173" s="18">
        <f>$E$6*cal!M200</f>
        <v>7956.1711783855244</v>
      </c>
      <c r="N173" s="18">
        <f>$E$6*cal!N200</f>
        <v>7956.1711783855244</v>
      </c>
      <c r="O173" s="18">
        <f>$E$6*cal!O200</f>
        <v>7956.1711783855244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3284.7409584586508</v>
      </c>
      <c r="G174" s="18">
        <f>$E$6*cal!G201</f>
        <v>4414.4171759750907</v>
      </c>
      <c r="H174" s="18">
        <f>$E$6*cal!H201</f>
        <v>5381.1499050426492</v>
      </c>
      <c r="I174" s="18">
        <f>$E$6*cal!I201</f>
        <v>6245.0441503821958</v>
      </c>
      <c r="J174" s="18">
        <f>$E$6*cal!J201</f>
        <v>6898.413942681992</v>
      </c>
      <c r="K174" s="18">
        <f>$E$6*cal!K201</f>
        <v>7251.1997425827703</v>
      </c>
      <c r="L174" s="18">
        <f>$E$6*cal!L201</f>
        <v>7251.1997425827703</v>
      </c>
      <c r="M174" s="18">
        <f>$E$6*cal!M201</f>
        <v>7251.1997425827703</v>
      </c>
      <c r="N174" s="18">
        <f>$E$6*cal!N201</f>
        <v>7251.1997425827703</v>
      </c>
      <c r="O174" s="18">
        <f>$E$6*cal!O201</f>
        <v>7251.1997425827703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3203.404777303539</v>
      </c>
      <c r="G175" s="18">
        <f>$E$6*cal!G202</f>
        <v>4305.1081498874346</v>
      </c>
      <c r="H175" s="18">
        <f>$E$6*cal!H202</f>
        <v>5247.902812186735</v>
      </c>
      <c r="I175" s="18">
        <f>$E$6*cal!I202</f>
        <v>6090.4054593069905</v>
      </c>
      <c r="J175" s="18">
        <f>$E$6*cal!J202</f>
        <v>6727.596623075694</v>
      </c>
      <c r="K175" s="18">
        <f>$E$6*cal!K202</f>
        <v>7071.6468026969524</v>
      </c>
      <c r="L175" s="18">
        <f>$E$6*cal!L202</f>
        <v>7071.6468026969524</v>
      </c>
      <c r="M175" s="18">
        <f>$E$6*cal!M202</f>
        <v>7071.6468026969524</v>
      </c>
      <c r="N175" s="18">
        <f>$E$6*cal!N202</f>
        <v>7071.6468026969524</v>
      </c>
      <c r="O175" s="18">
        <f>$E$6*cal!O202</f>
        <v>7071.6468026969524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2950.5598235016209</v>
      </c>
      <c r="G176" s="18">
        <f>$E$6*cal!G203</f>
        <v>3965.305675038529</v>
      </c>
      <c r="H176" s="18">
        <f>$E$6*cal!H203</f>
        <v>4833.6854914455107</v>
      </c>
      <c r="I176" s="18">
        <f>$E$6*cal!I203</f>
        <v>5609.6893481542629</v>
      </c>
      <c r="J176" s="18">
        <f>$E$6*cal!J203</f>
        <v>6196.5869706547583</v>
      </c>
      <c r="K176" s="18">
        <f>$E$6*cal!K203</f>
        <v>6513.4812465362756</v>
      </c>
      <c r="L176" s="18">
        <f>$E$6*cal!L203</f>
        <v>6513.4812465362756</v>
      </c>
      <c r="M176" s="18">
        <f>$E$6*cal!M203</f>
        <v>6513.4812465362756</v>
      </c>
      <c r="N176" s="18">
        <f>$E$6*cal!N203</f>
        <v>6513.4812465362756</v>
      </c>
      <c r="O176" s="18">
        <f>$E$6*cal!O203</f>
        <v>6513.4812465362756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2632.950391763894</v>
      </c>
      <c r="G177" s="18">
        <f>$E$6*cal!G204</f>
        <v>3538.4651574920199</v>
      </c>
      <c r="H177" s="18">
        <f>$E$6*cal!H204</f>
        <v>4313.3692823286419</v>
      </c>
      <c r="I177" s="18">
        <f>$E$6*cal!I204</f>
        <v>5005.8411455518144</v>
      </c>
      <c r="J177" s="18">
        <f>$E$6*cal!J204</f>
        <v>5529.5628856703051</v>
      </c>
      <c r="K177" s="18">
        <f>$E$6*cal!K204</f>
        <v>5812.3454617713323</v>
      </c>
      <c r="L177" s="18">
        <f>$E$6*cal!L204</f>
        <v>5812.3454617713323</v>
      </c>
      <c r="M177" s="18">
        <f>$E$6*cal!M204</f>
        <v>5812.3454617713323</v>
      </c>
      <c r="N177" s="18">
        <f>$E$6*cal!N204</f>
        <v>5812.3454617713323</v>
      </c>
      <c r="O177" s="18">
        <f>$E$6*cal!O204</f>
        <v>5812.3454617713323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2465.9903101375003</v>
      </c>
      <c r="G178" s="18">
        <f>$E$6*cal!G205</f>
        <v>3314.0847690976771</v>
      </c>
      <c r="H178" s="18">
        <f>$E$6*cal!H205</f>
        <v>4039.8508409196816</v>
      </c>
      <c r="I178" s="18">
        <f>$E$6*cal!I205</f>
        <v>4688.4118278994674</v>
      </c>
      <c r="J178" s="18">
        <f>$E$6*cal!J205</f>
        <v>5178.9234381373408</v>
      </c>
      <c r="K178" s="18">
        <f>$E$6*cal!K205</f>
        <v>5443.7742665928217</v>
      </c>
      <c r="L178" s="18">
        <f>$E$6*cal!L205</f>
        <v>5443.7742665928217</v>
      </c>
      <c r="M178" s="18">
        <f>$E$6*cal!M205</f>
        <v>5443.7742665928217</v>
      </c>
      <c r="N178" s="18">
        <f>$E$6*cal!N205</f>
        <v>5443.7742665928217</v>
      </c>
      <c r="O178" s="18">
        <f>$E$6*cal!O205</f>
        <v>5443.7742665928217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2381.5247577569712</v>
      </c>
      <c r="G179" s="18">
        <f>$E$6*cal!G206</f>
        <v>3200.5701297631354</v>
      </c>
      <c r="H179" s="18">
        <f>$E$6*cal!H206</f>
        <v>3901.4771289831579</v>
      </c>
      <c r="I179" s="18">
        <f>$E$6*cal!I206</f>
        <v>4527.8234860868624</v>
      </c>
      <c r="J179" s="18">
        <f>$E$6*cal!J206</f>
        <v>5001.5340026880403</v>
      </c>
      <c r="K179" s="18">
        <f>$E$6*cal!K206</f>
        <v>5257.3131119920035</v>
      </c>
      <c r="L179" s="18">
        <f>$E$6*cal!L206</f>
        <v>5257.3131119920035</v>
      </c>
      <c r="M179" s="18">
        <f>$E$6*cal!M206</f>
        <v>5257.3131119920035</v>
      </c>
      <c r="N179" s="18">
        <f>$E$6*cal!N206</f>
        <v>5257.3131119920035</v>
      </c>
      <c r="O179" s="18">
        <f>$E$6*cal!O206</f>
        <v>5257.3131119920035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2274.5126236653059</v>
      </c>
      <c r="G180" s="18">
        <f>$E$6*cal!G207</f>
        <v>3056.7547699687771</v>
      </c>
      <c r="H180" s="18">
        <f>$E$6*cal!H207</f>
        <v>3726.1670078842967</v>
      </c>
      <c r="I180" s="18">
        <f>$E$6*cal!I207</f>
        <v>4324.3689335115314</v>
      </c>
      <c r="J180" s="18">
        <f>$E$6*cal!J207</f>
        <v>4776.7936023976927</v>
      </c>
      <c r="K180" s="18">
        <f>$E$6*cal!K207</f>
        <v>5021.0794579559069</v>
      </c>
      <c r="L180" s="18">
        <f>$E$6*cal!L207</f>
        <v>5021.0794579559069</v>
      </c>
      <c r="M180" s="18">
        <f>$E$6*cal!M207</f>
        <v>5021.0794579559069</v>
      </c>
      <c r="N180" s="18">
        <f>$E$6*cal!N207</f>
        <v>5021.0794579559069</v>
      </c>
      <c r="O180" s="18">
        <f>$E$6*cal!O207</f>
        <v>5021.0794579559069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2267.7823007664588</v>
      </c>
      <c r="G181" s="18">
        <f>$E$6*cal!G208</f>
        <v>3047.7097787867419</v>
      </c>
      <c r="H181" s="18">
        <f>$E$6*cal!H208</f>
        <v>3715.1412141044934</v>
      </c>
      <c r="I181" s="18">
        <f>$E$6*cal!I208</f>
        <v>4311.5730497017612</v>
      </c>
      <c r="J181" s="18">
        <f>$E$6*cal!J208</f>
        <v>4762.6589860272288</v>
      </c>
      <c r="K181" s="18">
        <f>$E$6*cal!K208</f>
        <v>5006.2219954379125</v>
      </c>
      <c r="L181" s="18">
        <f>$E$6*cal!L208</f>
        <v>5006.2219954379125</v>
      </c>
      <c r="M181" s="18">
        <f>$E$6*cal!M208</f>
        <v>5006.2219954379125</v>
      </c>
      <c r="N181" s="18">
        <f>$E$6*cal!N208</f>
        <v>5006.2219954379125</v>
      </c>
      <c r="O181" s="18">
        <f>$E$6*cal!O208</f>
        <v>5006.2219954379125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2358.7858811058672</v>
      </c>
      <c r="G182" s="18">
        <f>$E$6*cal!G209</f>
        <v>3170.0109809838314</v>
      </c>
      <c r="H182" s="18">
        <f>$E$6*cal!H209</f>
        <v>3864.2256971413963</v>
      </c>
      <c r="I182" s="18">
        <f>$E$6*cal!I209</f>
        <v>4484.5916786438556</v>
      </c>
      <c r="J182" s="18">
        <f>$E$6*cal!J209</f>
        <v>4953.7791916649785</v>
      </c>
      <c r="K182" s="18">
        <f>$E$6*cal!K209</f>
        <v>5207.1161136276396</v>
      </c>
      <c r="L182" s="18">
        <f>$E$6*cal!L209</f>
        <v>5207.1161136276396</v>
      </c>
      <c r="M182" s="18">
        <f>$E$6*cal!M209</f>
        <v>5207.1161136276396</v>
      </c>
      <c r="N182" s="18">
        <f>$E$6*cal!N209</f>
        <v>5207.1161136276396</v>
      </c>
      <c r="O182" s="18">
        <f>$E$6*cal!O209</f>
        <v>5207.1161136276396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2498.776597401883</v>
      </c>
      <c r="G183" s="18">
        <f>$E$6*cal!G210</f>
        <v>3358.1467975701626</v>
      </c>
      <c r="H183" s="18">
        <f>$E$6*cal!H210</f>
        <v>4093.562207761292</v>
      </c>
      <c r="I183" s="18">
        <f>$E$6*cal!I210</f>
        <v>4750.7460618870582</v>
      </c>
      <c r="J183" s="18">
        <f>$E$6*cal!J210</f>
        <v>5247.7792121705934</v>
      </c>
      <c r="K183" s="18">
        <f>$E$6*cal!K210</f>
        <v>5516.1513340019055</v>
      </c>
      <c r="L183" s="18">
        <f>$E$6*cal!L210</f>
        <v>5516.1513340019055</v>
      </c>
      <c r="M183" s="18">
        <f>$E$6*cal!M210</f>
        <v>5516.1513340019055</v>
      </c>
      <c r="N183" s="18">
        <f>$E$6*cal!N210</f>
        <v>5516.1513340019055</v>
      </c>
      <c r="O183" s="18">
        <f>$E$6*cal!O210</f>
        <v>5516.1513340019055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2706.7916487112429</v>
      </c>
      <c r="G184" s="18">
        <f>$E$6*cal!G211</f>
        <v>3637.7016321749197</v>
      </c>
      <c r="H184" s="18">
        <f>$E$6*cal!H211</f>
        <v>4434.3379912270475</v>
      </c>
      <c r="I184" s="18">
        <f>$E$6*cal!I211</f>
        <v>5146.2302707789977</v>
      </c>
      <c r="J184" s="18">
        <f>$E$6*cal!J211</f>
        <v>5684.6398195633765</v>
      </c>
      <c r="K184" s="18">
        <f>$E$6*cal!K211</f>
        <v>5975.353050540175</v>
      </c>
      <c r="L184" s="18">
        <f>$E$6*cal!L211</f>
        <v>5975.353050540175</v>
      </c>
      <c r="M184" s="18">
        <f>$E$6*cal!M211</f>
        <v>5975.353050540175</v>
      </c>
      <c r="N184" s="18">
        <f>$E$6*cal!N211</f>
        <v>5975.353050540175</v>
      </c>
      <c r="O184" s="18">
        <f>$E$6*cal!O211</f>
        <v>5975.353050540175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2894.2792151791205</v>
      </c>
      <c r="G185" s="18">
        <f>$E$6*cal!G212</f>
        <v>3889.6692436744702</v>
      </c>
      <c r="H185" s="18">
        <f>$E$6*cal!H212</f>
        <v>4741.4851036644059</v>
      </c>
      <c r="I185" s="18">
        <f>$E$6*cal!I212</f>
        <v>5502.6870340511414</v>
      </c>
      <c r="J185" s="18">
        <f>$E$6*cal!J212</f>
        <v>6078.3898470262511</v>
      </c>
      <c r="K185" s="18">
        <f>$E$6*cal!K212</f>
        <v>6389.239506398565</v>
      </c>
      <c r="L185" s="18">
        <f>$E$6*cal!L212</f>
        <v>6389.239506398565</v>
      </c>
      <c r="M185" s="18">
        <f>$E$6*cal!M212</f>
        <v>6389.239506398565</v>
      </c>
      <c r="N185" s="18">
        <f>$E$6*cal!N212</f>
        <v>6389.239506398565</v>
      </c>
      <c r="O185" s="18">
        <f>$E$6*cal!O212</f>
        <v>6389.239506398565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3029.7990741209019</v>
      </c>
      <c r="G186" s="18">
        <f>$E$6*cal!G213</f>
        <v>4071.7966018327352</v>
      </c>
      <c r="H186" s="18">
        <f>$E$6*cal!H213</f>
        <v>4963.497336987718</v>
      </c>
      <c r="I186" s="18">
        <f>$E$6*cal!I213</f>
        <v>5760.3412944778538</v>
      </c>
      <c r="J186" s="18">
        <f>$E$6*cal!J213</f>
        <v>6363.0004438000578</v>
      </c>
      <c r="K186" s="18">
        <f>$E$6*cal!K213</f>
        <v>6688.4051266715933</v>
      </c>
      <c r="L186" s="18">
        <f>$E$6*cal!L213</f>
        <v>6688.4051266715933</v>
      </c>
      <c r="M186" s="18">
        <f>$E$6*cal!M213</f>
        <v>6688.4051266715933</v>
      </c>
      <c r="N186" s="18">
        <f>$E$6*cal!N213</f>
        <v>6688.4051266715933</v>
      </c>
      <c r="O186" s="18">
        <f>$E$6*cal!O213</f>
        <v>6688.4051266715933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3134.0229315830452</v>
      </c>
      <c r="G187" s="18">
        <f>$E$6*cal!G214</f>
        <v>4211.8647509945358</v>
      </c>
      <c r="H187" s="18">
        <f>$E$6*cal!H214</f>
        <v>5134.2396292349467</v>
      </c>
      <c r="I187" s="18">
        <f>$E$6*cal!I214</f>
        <v>5958.4946951891379</v>
      </c>
      <c r="J187" s="18">
        <f>$E$6*cal!J214</f>
        <v>6581.8850744512147</v>
      </c>
      <c r="K187" s="18">
        <f>$E$6*cal!K214</f>
        <v>6918.4835462359488</v>
      </c>
      <c r="L187" s="18">
        <f>$E$6*cal!L214</f>
        <v>6918.4835462359488</v>
      </c>
      <c r="M187" s="18">
        <f>$E$6*cal!M214</f>
        <v>6918.4835462359488</v>
      </c>
      <c r="N187" s="18">
        <f>$E$6*cal!N214</f>
        <v>6918.4835462359488</v>
      </c>
      <c r="O187" s="18">
        <f>$E$6*cal!O214</f>
        <v>6918.4835462359488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3193.3459205628815</v>
      </c>
      <c r="G188" s="18">
        <f>$E$6*cal!G215</f>
        <v>4291.5898875561898</v>
      </c>
      <c r="H188" s="18">
        <f>$E$6*cal!H215</f>
        <v>5231.424125836922</v>
      </c>
      <c r="I188" s="18">
        <f>$E$6*cal!I215</f>
        <v>6071.281271055248</v>
      </c>
      <c r="J188" s="18">
        <f>$E$6*cal!J215</f>
        <v>6706.4716216022889</v>
      </c>
      <c r="K188" s="18">
        <f>$E$6*cal!K215</f>
        <v>7049.4414658588357</v>
      </c>
      <c r="L188" s="18">
        <f>$E$6*cal!L215</f>
        <v>7049.4414658588357</v>
      </c>
      <c r="M188" s="18">
        <f>$E$6*cal!M215</f>
        <v>7049.4414658588357</v>
      </c>
      <c r="N188" s="18">
        <f>$E$6*cal!N215</f>
        <v>7049.4414658588357</v>
      </c>
      <c r="O188" s="18">
        <f>$E$6*cal!O215</f>
        <v>7049.4414658588357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3051.720697277146</v>
      </c>
      <c r="G189" s="18">
        <f>$E$6*cal!G216</f>
        <v>4101.2574302542216</v>
      </c>
      <c r="H189" s="18">
        <f>$E$6*cal!H216</f>
        <v>4999.4099224419324</v>
      </c>
      <c r="I189" s="18">
        <f>$E$6*cal!I216</f>
        <v>5802.019316029674</v>
      </c>
      <c r="J189" s="18">
        <f>$E$6*cal!J216</f>
        <v>6409.0389085495626</v>
      </c>
      <c r="K189" s="18">
        <f>$E$6*cal!K216</f>
        <v>6736.7980045873428</v>
      </c>
      <c r="L189" s="18">
        <f>$E$6*cal!L216</f>
        <v>6736.7980045873428</v>
      </c>
      <c r="M189" s="18">
        <f>$E$6*cal!M216</f>
        <v>6736.7980045873428</v>
      </c>
      <c r="N189" s="18">
        <f>$E$6*cal!N216</f>
        <v>6736.7980045873428</v>
      </c>
      <c r="O189" s="18">
        <f>$E$6*cal!O216</f>
        <v>6736.7980045873428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2933.9400465473259</v>
      </c>
      <c r="G190" s="18">
        <f>$E$6*cal!G217</f>
        <v>3942.9700845686066</v>
      </c>
      <c r="H190" s="18">
        <f>$E$6*cal!H217</f>
        <v>4806.4585312953868</v>
      </c>
      <c r="I190" s="18">
        <f>$E$6*cal!I217</f>
        <v>5578.0913493587123</v>
      </c>
      <c r="J190" s="18">
        <f>$E$6*cal!J217</f>
        <v>6161.6831220664753</v>
      </c>
      <c r="K190" s="18">
        <f>$E$6*cal!K217</f>
        <v>6476.7924105224565</v>
      </c>
      <c r="L190" s="18">
        <f>$E$6*cal!L217</f>
        <v>6476.7924105224565</v>
      </c>
      <c r="M190" s="18">
        <f>$E$6*cal!M217</f>
        <v>6476.7924105224565</v>
      </c>
      <c r="N190" s="18">
        <f>$E$6*cal!N217</f>
        <v>6476.7924105224565</v>
      </c>
      <c r="O190" s="18">
        <f>$E$6*cal!O217</f>
        <v>6476.7924105224565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2853.0800242911796</v>
      </c>
      <c r="G191" s="18">
        <f>$E$6*cal!G218</f>
        <v>3834.3009762244405</v>
      </c>
      <c r="H191" s="18">
        <f>$E$6*cal!H218</f>
        <v>4673.9914945980427</v>
      </c>
      <c r="I191" s="18">
        <f>$E$6*cal!I218</f>
        <v>5424.3579453013399</v>
      </c>
      <c r="J191" s="18">
        <f>$E$6*cal!J218</f>
        <v>5991.8658025299219</v>
      </c>
      <c r="K191" s="18">
        <f>$E$6*cal!K218</f>
        <v>6298.290610841992</v>
      </c>
      <c r="L191" s="18">
        <f>$E$6*cal!L218</f>
        <v>6298.290610841992</v>
      </c>
      <c r="M191" s="18">
        <f>$E$6*cal!M218</f>
        <v>6298.290610841992</v>
      </c>
      <c r="N191" s="18">
        <f>$E$6*cal!N218</f>
        <v>6298.290610841992</v>
      </c>
      <c r="O191" s="18">
        <f>$E$6*cal!O218</f>
        <v>6298.290610841992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2814.4768150927935</v>
      </c>
      <c r="G192" s="18">
        <f>$E$6*cal!G219</f>
        <v>3782.4214910874821</v>
      </c>
      <c r="H192" s="18">
        <f>$E$6*cal!H219</f>
        <v>4610.75069170389</v>
      </c>
      <c r="I192" s="18">
        <f>$E$6*cal!I219</f>
        <v>5350.9644117353064</v>
      </c>
      <c r="J192" s="18">
        <f>$E$6*cal!J219</f>
        <v>5910.7936814907707</v>
      </c>
      <c r="K192" s="18">
        <f>$E$6*cal!K219</f>
        <v>6213.0724508280719</v>
      </c>
      <c r="L192" s="18">
        <f>$E$6*cal!L219</f>
        <v>6213.0724508280719</v>
      </c>
      <c r="M192" s="18">
        <f>$E$6*cal!M219</f>
        <v>6213.0724508280719</v>
      </c>
      <c r="N192" s="18">
        <f>$E$6*cal!N219</f>
        <v>6213.0724508280719</v>
      </c>
      <c r="O192" s="18">
        <f>$E$6*cal!O219</f>
        <v>6213.0724508280719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2828.4181982404048</v>
      </c>
      <c r="G193" s="18">
        <f>$E$6*cal!G220</f>
        <v>3801.157544250269</v>
      </c>
      <c r="H193" s="18">
        <f>$E$6*cal!H220</f>
        <v>4633.5898359620514</v>
      </c>
      <c r="I193" s="18">
        <f>$E$6*cal!I220</f>
        <v>5377.4701710555419</v>
      </c>
      <c r="J193" s="18">
        <f>$E$6*cal!J220</f>
        <v>5940.0725296867267</v>
      </c>
      <c r="K193" s="18">
        <f>$E$6*cal!K220</f>
        <v>6243.848623186771</v>
      </c>
      <c r="L193" s="18">
        <f>$E$6*cal!L220</f>
        <v>6243.848623186771</v>
      </c>
      <c r="M193" s="18">
        <f>$E$6*cal!M220</f>
        <v>6243.848623186771</v>
      </c>
      <c r="N193" s="18">
        <f>$E$6*cal!N220</f>
        <v>6243.848623186771</v>
      </c>
      <c r="O193" s="18">
        <f>$E$6*cal!O220</f>
        <v>6243.848623186771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2958.2653564531579</v>
      </c>
      <c r="G194" s="18">
        <f>$E$6*cal!G221</f>
        <v>3975.6612669836754</v>
      </c>
      <c r="H194" s="18">
        <f>$E$6*cal!H221</f>
        <v>4846.3089002423867</v>
      </c>
      <c r="I194" s="18">
        <f>$E$6*cal!I221</f>
        <v>5624.3393294140205</v>
      </c>
      <c r="J194" s="18">
        <f>$E$6*cal!J221</f>
        <v>6212.7696640911454</v>
      </c>
      <c r="K194" s="18">
        <f>$E$6*cal!K221</f>
        <v>6530.4915250517752</v>
      </c>
      <c r="L194" s="18">
        <f>$E$6*cal!L221</f>
        <v>6530.4915250517752</v>
      </c>
      <c r="M194" s="18">
        <f>$E$6*cal!M221</f>
        <v>6530.4915250517752</v>
      </c>
      <c r="N194" s="18">
        <f>$E$6*cal!N221</f>
        <v>6530.4915250517752</v>
      </c>
      <c r="O194" s="18">
        <f>$E$6*cal!O221</f>
        <v>6530.4915250517752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3139.0226000221887</v>
      </c>
      <c r="G195" s="18">
        <f>$E$6*cal!G222</f>
        <v>4218.5838873011908</v>
      </c>
      <c r="H195" s="18">
        <f>$E$6*cal!H222</f>
        <v>5142.4302188999436</v>
      </c>
      <c r="I195" s="18">
        <f>$E$6*cal!I222</f>
        <v>5968.0002088763958</v>
      </c>
      <c r="J195" s="18">
        <f>$E$6*cal!J222</f>
        <v>6592.3850751835571</v>
      </c>
      <c r="K195" s="18">
        <f>$E$6*cal!K222</f>
        <v>6929.5205183921726</v>
      </c>
      <c r="L195" s="18">
        <f>$E$6*cal!L222</f>
        <v>6929.5205183921726</v>
      </c>
      <c r="M195" s="18">
        <f>$E$6*cal!M222</f>
        <v>6929.5205183921726</v>
      </c>
      <c r="N195" s="18">
        <f>$E$6*cal!N222</f>
        <v>6929.5205183921726</v>
      </c>
      <c r="O195" s="18">
        <f>$E$6*cal!O222</f>
        <v>6929.5205183921726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3170.847412586736</v>
      </c>
      <c r="G196" s="18">
        <f>$E$6*cal!G223</f>
        <v>4261.353774176243</v>
      </c>
      <c r="H196" s="18">
        <f>$E$6*cal!H223</f>
        <v>5194.5664723444379</v>
      </c>
      <c r="I196" s="18">
        <f>$E$6*cal!I223</f>
        <v>6028.5064594625892</v>
      </c>
      <c r="J196" s="18">
        <f>$E$6*cal!J223</f>
        <v>6659.2216183067421</v>
      </c>
      <c r="K196" s="18">
        <f>$E$6*cal!K223</f>
        <v>6999.7750911558269</v>
      </c>
      <c r="L196" s="18">
        <f>$E$6*cal!L223</f>
        <v>6999.7750911558269</v>
      </c>
      <c r="M196" s="18">
        <f>$E$6*cal!M223</f>
        <v>6999.7750911558269</v>
      </c>
      <c r="N196" s="18">
        <f>$E$6*cal!N223</f>
        <v>6999.7750911558269</v>
      </c>
      <c r="O196" s="18">
        <f>$E$6*cal!O223</f>
        <v>6999.7750911558269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3017.3479767580352</v>
      </c>
      <c r="G197" s="18">
        <f>$E$6*cal!G224</f>
        <v>4055.0633681459699</v>
      </c>
      <c r="H197" s="18">
        <f>$E$6*cal!H224</f>
        <v>4943.0996184950827</v>
      </c>
      <c r="I197" s="18">
        <f>$E$6*cal!I224</f>
        <v>5736.6689094297808</v>
      </c>
      <c r="J197" s="18">
        <f>$E$6*cal!J224</f>
        <v>6336.8514035147018</v>
      </c>
      <c r="K197" s="18">
        <f>$E$6*cal!K224</f>
        <v>6660.9188210133043</v>
      </c>
      <c r="L197" s="18">
        <f>$E$6*cal!L224</f>
        <v>6660.9188210133043</v>
      </c>
      <c r="M197" s="18">
        <f>$E$6*cal!M224</f>
        <v>6660.9188210133043</v>
      </c>
      <c r="N197" s="18">
        <f>$E$6*cal!N224</f>
        <v>6660.9188210133043</v>
      </c>
      <c r="O197" s="18">
        <f>$E$6*cal!O224</f>
        <v>6660.9188210133043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2811.448169788312</v>
      </c>
      <c r="G198" s="18">
        <f>$E$6*cal!G225</f>
        <v>3778.3512450555663</v>
      </c>
      <c r="H198" s="18">
        <f>$E$6*cal!H225</f>
        <v>4605.7890845029779</v>
      </c>
      <c r="I198" s="18">
        <f>$E$6*cal!I225</f>
        <v>5345.2062640209097</v>
      </c>
      <c r="J198" s="18">
        <f>$E$6*cal!J225</f>
        <v>5904.4331041240621</v>
      </c>
      <c r="K198" s="18">
        <f>$E$6*cal!K225</f>
        <v>6206.3865926949738</v>
      </c>
      <c r="L198" s="18">
        <f>$E$6*cal!L225</f>
        <v>6206.3865926949738</v>
      </c>
      <c r="M198" s="18">
        <f>$E$6*cal!M225</f>
        <v>6206.3865926949738</v>
      </c>
      <c r="N198" s="18">
        <f>$E$6*cal!N225</f>
        <v>6206.3865926949738</v>
      </c>
      <c r="O198" s="18">
        <f>$E$6*cal!O225</f>
        <v>6206.3865926949738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2839.5713047584936</v>
      </c>
      <c r="G199" s="18">
        <f>$E$6*cal!G226</f>
        <v>3816.1463867804991</v>
      </c>
      <c r="H199" s="18">
        <f>$E$6*cal!H226</f>
        <v>4651.8611513685828</v>
      </c>
      <c r="I199" s="18">
        <f>$E$6*cal!I226</f>
        <v>5398.6747785117323</v>
      </c>
      <c r="J199" s="18">
        <f>$E$6*cal!J226</f>
        <v>5963.4956082434946</v>
      </c>
      <c r="K199" s="18">
        <f>$E$6*cal!K226</f>
        <v>6268.4695610737326</v>
      </c>
      <c r="L199" s="18">
        <f>$E$6*cal!L226</f>
        <v>6268.4695610737326</v>
      </c>
      <c r="M199" s="18">
        <f>$E$6*cal!M226</f>
        <v>6268.4695610737326</v>
      </c>
      <c r="N199" s="18">
        <f>$E$6*cal!N226</f>
        <v>6268.4695610737326</v>
      </c>
      <c r="O199" s="18">
        <f>$E$6*cal!O226</f>
        <v>6268.4695610737326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2642.5170650272557</v>
      </c>
      <c r="G200" s="18">
        <f>$E$6*cal!G227</f>
        <v>3551.3219663864847</v>
      </c>
      <c r="H200" s="18">
        <f>$E$6*cal!H227</f>
        <v>4329.0416606299332</v>
      </c>
      <c r="I200" s="18">
        <f>$E$6*cal!I227</f>
        <v>5024.0295803957015</v>
      </c>
      <c r="J200" s="18">
        <f>$E$6*cal!J227</f>
        <v>5549.654233225463</v>
      </c>
      <c r="K200" s="18">
        <f>$E$6*cal!K227</f>
        <v>5833.4642834933384</v>
      </c>
      <c r="L200" s="18">
        <f>$E$6*cal!L227</f>
        <v>5833.4642834933384</v>
      </c>
      <c r="M200" s="18">
        <f>$E$6*cal!M227</f>
        <v>5833.4642834933384</v>
      </c>
      <c r="N200" s="18">
        <f>$E$6*cal!N227</f>
        <v>5833.4642834933384</v>
      </c>
      <c r="O200" s="18">
        <f>$E$6*cal!O227</f>
        <v>5833.4642834933384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2017-12-23T02:04:49Z</dcterms:modified>
</cp:coreProperties>
</file>