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<sst xmlns="http://schemas.openxmlformats.org/spreadsheetml/2006/main" count="1766" uniqueCount="50">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</sst>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Q20" sqref="Q2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3525.5388631941805</v>
      </c>
      <c r="G2" s="4">
        <v>4738.0294242609143</v>
      </c>
      <c r="H2" s="4">
        <v>5775.6314299450269</v>
      </c>
      <c r="I2" s="4">
        <v>6702.8560647495797</v>
      </c>
      <c r="J2" s="4">
        <v>7404.1231125690638</v>
      </c>
      <c r="K2" s="4">
        <v>7782.7709461921049</v>
      </c>
      <c r="L2" s="4">
        <v>7782.7709461921049</v>
      </c>
      <c r="M2" s="4">
        <v>7782.7709461921049</v>
      </c>
      <c r="N2" s="4">
        <v>7782.7709461921049</v>
      </c>
      <c r="O2" s="4">
        <v>7782.7709461921049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3369.7284542476618</v>
      </c>
      <c r="G3" s="4">
        <v>4528.6332636053812</v>
      </c>
      <c r="H3" s="4">
        <v>5520.3786785376069</v>
      </c>
      <c r="I3" s="4">
        <v>6406.6248260412731</v>
      </c>
      <c r="J3" s="4">
        <v>7076.8995320539007</v>
      </c>
      <c r="K3" s="4">
        <v>7438.8131085625355</v>
      </c>
      <c r="L3" s="4">
        <v>7438.8131085625355</v>
      </c>
      <c r="M3" s="4">
        <v>7438.8131085625355</v>
      </c>
      <c r="N3" s="4">
        <v>7438.8131085625355</v>
      </c>
      <c r="O3" s="4">
        <v>7438.8131085625355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3276.2937164529553</v>
      </c>
      <c r="G4" s="4">
        <v>4403.0647890833525</v>
      </c>
      <c r="H4" s="4">
        <v>5367.3114087679987</v>
      </c>
      <c r="I4" s="4">
        <v>6228.984010498506</v>
      </c>
      <c r="J4" s="4">
        <v>6880.6735568292706</v>
      </c>
      <c r="K4" s="4">
        <v>7232.5521110550853</v>
      </c>
      <c r="L4" s="4">
        <v>7232.5521110550853</v>
      </c>
      <c r="M4" s="4">
        <v>7232.5521110550853</v>
      </c>
      <c r="N4" s="4">
        <v>7232.5521110550853</v>
      </c>
      <c r="O4" s="4">
        <v>7232.5521110550853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3171.7075890592669</v>
      </c>
      <c r="G5" s="4">
        <v>4262.509779426804</v>
      </c>
      <c r="H5" s="4">
        <v>5195.9756362943572</v>
      </c>
      <c r="I5" s="4">
        <v>6030.141851755624</v>
      </c>
      <c r="J5" s="4">
        <v>6661.028108817356</v>
      </c>
      <c r="K5" s="4">
        <v>7001.6739658296838</v>
      </c>
      <c r="L5" s="4">
        <v>7001.6739658296838</v>
      </c>
      <c r="M5" s="4">
        <v>7001.6739658296838</v>
      </c>
      <c r="N5" s="4">
        <v>7001.6739658296838</v>
      </c>
      <c r="O5" s="4">
        <v>7001.6739658296838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3207.7113827298845</v>
      </c>
      <c r="G6" s="4">
        <v>4310.8958674592732</v>
      </c>
      <c r="H6" s="4">
        <v>5254.9580076113116</v>
      </c>
      <c r="I6" s="4">
        <v>6098.5933016257422</v>
      </c>
      <c r="J6" s="4">
        <v>6736.6410948603643</v>
      </c>
      <c r="K6" s="4">
        <v>7081.1538099629297</v>
      </c>
      <c r="L6" s="4">
        <v>7081.1538099629297</v>
      </c>
      <c r="M6" s="4">
        <v>7081.1538099629297</v>
      </c>
      <c r="N6" s="4">
        <v>7081.1538099629297</v>
      </c>
      <c r="O6" s="4">
        <v>7081.1538099629297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3480.4439828527998</v>
      </c>
      <c r="G7" s="4">
        <v>4677.4256759455693</v>
      </c>
      <c r="H7" s="4">
        <v>5701.755798917854</v>
      </c>
      <c r="I7" s="4">
        <v>6617.1203789680512</v>
      </c>
      <c r="J7" s="4">
        <v>7309.4175771174851</v>
      </c>
      <c r="K7" s="4">
        <v>7683.2221571525388</v>
      </c>
      <c r="L7" s="4">
        <v>7683.2221571525388</v>
      </c>
      <c r="M7" s="4">
        <v>7683.2221571525388</v>
      </c>
      <c r="N7" s="4">
        <v>7683.2221571525388</v>
      </c>
      <c r="O7" s="4">
        <v>7683.2221571525388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3934.0454262866911</v>
      </c>
      <c r="G8" s="4">
        <v>5287.0280854705115</v>
      </c>
      <c r="H8" s="4">
        <v>6444.8577345441172</v>
      </c>
      <c r="I8" s="4">
        <v>7479.5205124175391</v>
      </c>
      <c r="J8" s="4">
        <v>8262.0438454833657</v>
      </c>
      <c r="K8" s="4">
        <v>8684.565858668173</v>
      </c>
      <c r="L8" s="4">
        <v>8684.565858668173</v>
      </c>
      <c r="M8" s="4">
        <v>8684.565858668173</v>
      </c>
      <c r="N8" s="4">
        <v>8684.565858668173</v>
      </c>
      <c r="O8" s="4">
        <v>8684.565858668173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4422.7750346467064</v>
      </c>
      <c r="G9" s="4">
        <v>5943.8398112159748</v>
      </c>
      <c r="H9" s="4">
        <v>7245.5075632149637</v>
      </c>
      <c r="I9" s="4">
        <v>8408.7073251394468</v>
      </c>
      <c r="J9" s="4">
        <v>9288.4441574563025</v>
      </c>
      <c r="K9" s="4">
        <v>9763.456418122114</v>
      </c>
      <c r="L9" s="4">
        <v>9763.456418122114</v>
      </c>
      <c r="M9" s="4">
        <v>9763.456418122114</v>
      </c>
      <c r="N9" s="4">
        <v>9763.456418122114</v>
      </c>
      <c r="O9" s="4">
        <v>9763.456418122114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4605.5239043796819</v>
      </c>
      <c r="G10" s="4">
        <v>6189.4390105567454</v>
      </c>
      <c r="H10" s="4">
        <v>7544.8916167665429</v>
      </c>
      <c r="I10" s="4">
        <v>8756.1547416475714</v>
      </c>
      <c r="J10" s="4">
        <v>9672.2422611481379</v>
      </c>
      <c r="K10" s="4">
        <v>10166.882007513756</v>
      </c>
      <c r="L10" s="4">
        <v>10166.882007513756</v>
      </c>
      <c r="M10" s="4">
        <v>10166.882007513756</v>
      </c>
      <c r="N10" s="4">
        <v>10166.882007513756</v>
      </c>
      <c r="O10" s="4">
        <v>10166.882007513756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4695.3016044768001</v>
      </c>
      <c r="G11" s="4">
        <v>6310.0927322171065</v>
      </c>
      <c r="H11" s="4">
        <v>7691.9678302221237</v>
      </c>
      <c r="I11" s="4">
        <v>8926.842691752885</v>
      </c>
      <c r="J11" s="4">
        <v>9860.7879473755511</v>
      </c>
      <c r="K11" s="4">
        <v>10365.06994503056</v>
      </c>
      <c r="L11" s="4">
        <v>10365.06994503056</v>
      </c>
      <c r="M11" s="4">
        <v>10365.06994503056</v>
      </c>
      <c r="N11" s="4">
        <v>10365.06994503056</v>
      </c>
      <c r="O11" s="4">
        <v>10365.06994503056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4760.7677300209407</v>
      </c>
      <c r="G12" s="4">
        <v>6398.0737306280771</v>
      </c>
      <c r="H12" s="4">
        <v>7799.2161763506647</v>
      </c>
      <c r="I12" s="4">
        <v>9051.3087758514848</v>
      </c>
      <c r="J12" s="4">
        <v>9998.2759377341554</v>
      </c>
      <c r="K12" s="4">
        <v>10509.589089370125</v>
      </c>
      <c r="L12" s="4">
        <v>10509.589089370125</v>
      </c>
      <c r="M12" s="4">
        <v>10509.589089370125</v>
      </c>
      <c r="N12" s="4">
        <v>10509.589089370125</v>
      </c>
      <c r="O12" s="4">
        <v>10509.589089370125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4785.8519181720003</v>
      </c>
      <c r="G13" s="4">
        <v>6431.7847819468343</v>
      </c>
      <c r="H13" s="4">
        <v>7840.3097598003869</v>
      </c>
      <c r="I13" s="4">
        <v>9098.9995570914652</v>
      </c>
      <c r="J13" s="4">
        <v>10050.956229869986</v>
      </c>
      <c r="K13" s="4">
        <v>10564.963458601727</v>
      </c>
      <c r="L13" s="4">
        <v>10564.963458601727</v>
      </c>
      <c r="M13" s="4">
        <v>10564.963458601727</v>
      </c>
      <c r="N13" s="4">
        <v>10564.963458601727</v>
      </c>
      <c r="O13" s="4">
        <v>10564.963458601727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4657.4692919573899</v>
      </c>
      <c r="G14" s="4">
        <v>6259.2492677538048</v>
      </c>
      <c r="H14" s="4">
        <v>7629.9899307481583</v>
      </c>
      <c r="I14" s="4">
        <v>8854.9148091640436</v>
      </c>
      <c r="J14" s="4">
        <v>9781.3348168339362</v>
      </c>
      <c r="K14" s="4">
        <v>10281.553570901993</v>
      </c>
      <c r="L14" s="4">
        <v>10281.553570901993</v>
      </c>
      <c r="M14" s="4">
        <v>10281.553570901993</v>
      </c>
      <c r="N14" s="4">
        <v>10281.553570901993</v>
      </c>
      <c r="O14" s="4">
        <v>10281.553570901993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4608.4340822657896</v>
      </c>
      <c r="G15" s="4">
        <v>6193.3500462846914</v>
      </c>
      <c r="H15" s="4">
        <v>7549.6591474953093</v>
      </c>
      <c r="I15" s="4">
        <v>8761.6876556928655</v>
      </c>
      <c r="J15" s="4">
        <v>9678.3540404205705</v>
      </c>
      <c r="K15" s="4">
        <v>10173.306343985183</v>
      </c>
      <c r="L15" s="4">
        <v>10173.306343985183</v>
      </c>
      <c r="M15" s="4">
        <v>10173.306343985183</v>
      </c>
      <c r="N15" s="4">
        <v>10173.306343985183</v>
      </c>
      <c r="O15" s="4">
        <v>10173.306343985183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4552.007535819208</v>
      </c>
      <c r="G16" s="4">
        <v>6117.5174862853082</v>
      </c>
      <c r="H16" s="4">
        <v>7457.2196800021429</v>
      </c>
      <c r="I16" s="4">
        <v>8654.4078798234605</v>
      </c>
      <c r="J16" s="4">
        <v>9559.8504263860705</v>
      </c>
      <c r="K16" s="4">
        <v>10048.742439481648</v>
      </c>
      <c r="L16" s="4">
        <v>10048.742439481648</v>
      </c>
      <c r="M16" s="4">
        <v>10048.742439481648</v>
      </c>
      <c r="N16" s="4">
        <v>10048.742439481648</v>
      </c>
      <c r="O16" s="4">
        <v>10048.742439481648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4521.8240979208076</v>
      </c>
      <c r="G17" s="4">
        <v>6076.9534697087311</v>
      </c>
      <c r="H17" s="4">
        <v>7407.7723701427203</v>
      </c>
      <c r="I17" s="4">
        <v>8597.0222580439313</v>
      </c>
      <c r="J17" s="4">
        <v>9496.4609988879238</v>
      </c>
      <c r="K17" s="4">
        <v>9982.1112682912553</v>
      </c>
      <c r="L17" s="4">
        <v>9982.1112682912553</v>
      </c>
      <c r="M17" s="4">
        <v>9982.1112682912553</v>
      </c>
      <c r="N17" s="4">
        <v>9982.1112682912553</v>
      </c>
      <c r="O17" s="4">
        <v>9982.1112682912553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4621.3109755671558</v>
      </c>
      <c r="G18" s="4">
        <v>6210.6555141074632</v>
      </c>
      <c r="H18" s="4">
        <v>7570.754416206667</v>
      </c>
      <c r="I18" s="4">
        <v>8786.1695762472737</v>
      </c>
      <c r="J18" s="4">
        <v>9705.3973115375284</v>
      </c>
      <c r="K18" s="4">
        <v>10201.732611557876</v>
      </c>
      <c r="L18" s="4">
        <v>10201.732611557876</v>
      </c>
      <c r="M18" s="4">
        <v>10201.732611557876</v>
      </c>
      <c r="N18" s="4">
        <v>10201.732611557876</v>
      </c>
      <c r="O18" s="4">
        <v>10201.732611557876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4863.1390317667947</v>
      </c>
      <c r="G19" s="4">
        <v>6535.6521998191083</v>
      </c>
      <c r="H19" s="4">
        <v>7966.9235626059517</v>
      </c>
      <c r="I19" s="4">
        <v>9245.9400442590068</v>
      </c>
      <c r="J19" s="4">
        <v>10213.269943113952</v>
      </c>
      <c r="K19" s="4">
        <v>10735.577916573024</v>
      </c>
      <c r="L19" s="4">
        <v>10735.577916573024</v>
      </c>
      <c r="M19" s="4">
        <v>10735.577916573024</v>
      </c>
      <c r="N19" s="4">
        <v>10735.577916573024</v>
      </c>
      <c r="O19" s="4">
        <v>10735.577916573024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4830.225692488505</v>
      </c>
      <c r="G20" s="4">
        <v>6491.4194240641045</v>
      </c>
      <c r="H20" s="4">
        <v>7913.0040557797247</v>
      </c>
      <c r="I20" s="4">
        <v>9183.3642553219488</v>
      </c>
      <c r="J20" s="4">
        <v>10144.147342139016</v>
      </c>
      <c r="K20" s="4">
        <v>10662.920376657226</v>
      </c>
      <c r="L20" s="4">
        <v>10662.920376657226</v>
      </c>
      <c r="M20" s="4">
        <v>10662.920376657226</v>
      </c>
      <c r="N20" s="4">
        <v>10662.920376657226</v>
      </c>
      <c r="O20" s="4">
        <v>10662.920376657226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4627.5691457116191</v>
      </c>
      <c r="G21" s="4">
        <v>6219.0659714693293</v>
      </c>
      <c r="H21" s="4">
        <v>7581.0067168003852</v>
      </c>
      <c r="I21" s="4">
        <v>8798.0677896367106</v>
      </c>
      <c r="J21" s="4">
        <v>9718.5403413003623</v>
      </c>
      <c r="K21" s="4">
        <v>10215.5477775982</v>
      </c>
      <c r="L21" s="4">
        <v>10215.5477775982</v>
      </c>
      <c r="M21" s="4">
        <v>10215.5477775982</v>
      </c>
      <c r="N21" s="4">
        <v>10215.5477775982</v>
      </c>
      <c r="O21" s="4">
        <v>10215.5477775982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4312.1367674013763</v>
      </c>
      <c r="G22" s="4">
        <v>5795.1512316827229</v>
      </c>
      <c r="H22" s="4">
        <v>7064.2570144469837</v>
      </c>
      <c r="I22" s="4">
        <v>8198.3586637359949</v>
      </c>
      <c r="J22" s="4">
        <v>9056.0883720194197</v>
      </c>
      <c r="K22" s="4">
        <v>9519.217927137548</v>
      </c>
      <c r="L22" s="4">
        <v>9519.217927137548</v>
      </c>
      <c r="M22" s="4">
        <v>9519.217927137548</v>
      </c>
      <c r="N22" s="4">
        <v>9519.217927137548</v>
      </c>
      <c r="O22" s="4">
        <v>9519.217927137548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3996.9104193839553</v>
      </c>
      <c r="G23" s="4">
        <v>5371.5133793812811</v>
      </c>
      <c r="H23" s="4">
        <v>6547.844836392962</v>
      </c>
      <c r="I23" s="4">
        <v>7599.0412485641464</v>
      </c>
      <c r="J23" s="4">
        <v>8394.0690950763437</v>
      </c>
      <c r="K23" s="4">
        <v>8823.3428969580546</v>
      </c>
      <c r="L23" s="4">
        <v>8823.3428969580546</v>
      </c>
      <c r="M23" s="4">
        <v>8823.3428969580546</v>
      </c>
      <c r="N23" s="4">
        <v>8823.3428969580546</v>
      </c>
      <c r="O23" s="4">
        <v>8823.3428969580546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4014.7320397130457</v>
      </c>
      <c r="G24" s="4">
        <v>5395.4641468479967</v>
      </c>
      <c r="H24" s="4">
        <v>6577.0406882894813</v>
      </c>
      <c r="I24" s="4">
        <v>7632.9242266114452</v>
      </c>
      <c r="J24" s="4">
        <v>8431.4969823022093</v>
      </c>
      <c r="K24" s="4">
        <v>8862.6848512786601</v>
      </c>
      <c r="L24" s="4">
        <v>8862.6848512786601</v>
      </c>
      <c r="M24" s="4">
        <v>8862.6848512786601</v>
      </c>
      <c r="N24" s="4">
        <v>8862.6848512786601</v>
      </c>
      <c r="O24" s="4">
        <v>8862.6848512786601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3741.2268259920479</v>
      </c>
      <c r="G25" s="4">
        <v>5027.8960102923338</v>
      </c>
      <c r="H25" s="4">
        <v>6128.9771808602563</v>
      </c>
      <c r="I25" s="4">
        <v>7112.9282340358714</v>
      </c>
      <c r="J25" s="4">
        <v>7857.0979037780708</v>
      </c>
      <c r="K25" s="4">
        <v>8258.9109280346893</v>
      </c>
      <c r="L25" s="4">
        <v>8258.9109280346893</v>
      </c>
      <c r="M25" s="4">
        <v>8258.9109280346893</v>
      </c>
      <c r="N25" s="4">
        <v>8258.9109280346893</v>
      </c>
      <c r="O25" s="4">
        <v>8258.9109280346893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3370.3413943688065</v>
      </c>
      <c r="G26" s="4">
        <v>4529.4570038737456</v>
      </c>
      <c r="H26" s="4">
        <v>5521.3828133282659</v>
      </c>
      <c r="I26" s="4">
        <v>6407.7901654596617</v>
      </c>
      <c r="J26" s="4">
        <v>7078.1867917590671</v>
      </c>
      <c r="K26" s="4">
        <v>7440.1661988989963</v>
      </c>
      <c r="L26" s="4">
        <v>7440.1661988989963</v>
      </c>
      <c r="M26" s="4">
        <v>7440.1661988989963</v>
      </c>
      <c r="N26" s="4">
        <v>7440.1661988989963</v>
      </c>
      <c r="O26" s="4">
        <v>7440.1661988989963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3206.2537184081698</v>
      </c>
      <c r="G27" s="4">
        <v>4308.9368885017348</v>
      </c>
      <c r="H27" s="4">
        <v>5252.570023193186</v>
      </c>
      <c r="I27" s="4">
        <v>6095.8219482189834</v>
      </c>
      <c r="J27" s="4">
        <v>6733.5797965699239</v>
      </c>
      <c r="K27" s="4">
        <v>7077.9359564737006</v>
      </c>
      <c r="L27" s="4">
        <v>7077.9359564737006</v>
      </c>
      <c r="M27" s="4">
        <v>7077.9359564737006</v>
      </c>
      <c r="N27" s="4">
        <v>7077.9359564737006</v>
      </c>
      <c r="O27" s="4">
        <v>7077.9359564737006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3102.4144508259606</v>
      </c>
      <c r="G28" s="4">
        <v>4169.3855959789071</v>
      </c>
      <c r="H28" s="4">
        <v>5082.4577763048019</v>
      </c>
      <c r="I28" s="4">
        <v>5898.3997408682571</v>
      </c>
      <c r="J28" s="4">
        <v>6515.5028582827936</v>
      </c>
      <c r="K28" s="4">
        <v>6848.7065347675152</v>
      </c>
      <c r="L28" s="4">
        <v>6848.7065347675152</v>
      </c>
      <c r="M28" s="4">
        <v>6848.7065347675152</v>
      </c>
      <c r="N28" s="4">
        <v>6848.7065347675152</v>
      </c>
      <c r="O28" s="4">
        <v>6848.7065347675152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2973.3184447224535</v>
      </c>
      <c r="G29" s="4">
        <v>3995.891358868495</v>
      </c>
      <c r="H29" s="4">
        <v>4870.9692693659626</v>
      </c>
      <c r="I29" s="4">
        <v>5652.9586945421197</v>
      </c>
      <c r="J29" s="4">
        <v>6244.3832480268657</v>
      </c>
      <c r="K29" s="4">
        <v>6563.7218318442519</v>
      </c>
      <c r="L29" s="4">
        <v>6563.7218318442519</v>
      </c>
      <c r="M29" s="4">
        <v>6563.7218318442519</v>
      </c>
      <c r="N29" s="4">
        <v>6563.7218318442519</v>
      </c>
      <c r="O29" s="4">
        <v>6563.7218318442519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2948.8729504791422</v>
      </c>
      <c r="G30" s="4">
        <v>3963.0386587537469</v>
      </c>
      <c r="H30" s="4">
        <v>4830.9220112443236</v>
      </c>
      <c r="I30" s="4">
        <v>5606.4822165616379</v>
      </c>
      <c r="J30" s="4">
        <v>6193.044302138439</v>
      </c>
      <c r="K30" s="4">
        <v>6509.7574054842553</v>
      </c>
      <c r="L30" s="4">
        <v>6509.7574054842553</v>
      </c>
      <c r="M30" s="4">
        <v>6509.7574054842553</v>
      </c>
      <c r="N30" s="4">
        <v>6509.7574054842553</v>
      </c>
      <c r="O30" s="4">
        <v>6509.7574054842553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3026.319737550873</v>
      </c>
      <c r="G31" s="4">
        <v>4067.1206644270223</v>
      </c>
      <c r="H31" s="4">
        <v>4957.7973953819092</v>
      </c>
      <c r="I31" s="4">
        <v>5753.7262795440538</v>
      </c>
      <c r="J31" s="4">
        <v>6355.6933519442564</v>
      </c>
      <c r="K31" s="4">
        <v>6680.7243491734507</v>
      </c>
      <c r="L31" s="4">
        <v>6680.7243491734507</v>
      </c>
      <c r="M31" s="4">
        <v>6680.7243491734507</v>
      </c>
      <c r="N31" s="4">
        <v>6680.7243491734507</v>
      </c>
      <c r="O31" s="4">
        <v>6680.7243491734507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3067.3146150650996</v>
      </c>
      <c r="G32" s="4">
        <v>4122.2143517875975</v>
      </c>
      <c r="H32" s="4">
        <v>5024.956292851386</v>
      </c>
      <c r="I32" s="4">
        <v>5831.6669218210591</v>
      </c>
      <c r="J32" s="4">
        <v>6441.7883098721968</v>
      </c>
      <c r="K32" s="4">
        <v>6771.2222146178729</v>
      </c>
      <c r="L32" s="4">
        <v>6771.2222146178729</v>
      </c>
      <c r="M32" s="4">
        <v>6771.2222146178729</v>
      </c>
      <c r="N32" s="4">
        <v>6771.2222146178729</v>
      </c>
      <c r="O32" s="4">
        <v>6771.2222146178729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3344.3815774732543</v>
      </c>
      <c r="G33" s="4">
        <v>4494.5691807430385</v>
      </c>
      <c r="H33" s="4">
        <v>5478.8547516061708</v>
      </c>
      <c r="I33" s="4">
        <v>6358.434613621981</v>
      </c>
      <c r="J33" s="4">
        <v>7023.6675571872856</v>
      </c>
      <c r="K33" s="4">
        <v>7382.8588434724497</v>
      </c>
      <c r="L33" s="4">
        <v>7382.8588434724497</v>
      </c>
      <c r="M33" s="4">
        <v>7382.8588434724497</v>
      </c>
      <c r="N33" s="4">
        <v>7382.8588434724497</v>
      </c>
      <c r="O33" s="4">
        <v>7382.8588434724497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3573.4769615765031</v>
      </c>
      <c r="G34" s="4">
        <v>4802.4542198715271</v>
      </c>
      <c r="H34" s="4">
        <v>5854.164896303666</v>
      </c>
      <c r="I34" s="4">
        <v>6793.9973585895195</v>
      </c>
      <c r="J34" s="4">
        <v>7504.7998022832662</v>
      </c>
      <c r="K34" s="4">
        <v>7888.59625511172</v>
      </c>
      <c r="L34" s="4">
        <v>7888.59625511172</v>
      </c>
      <c r="M34" s="4">
        <v>7888.59625511172</v>
      </c>
      <c r="N34" s="4">
        <v>7888.59625511172</v>
      </c>
      <c r="O34" s="4">
        <v>7888.59625511172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3801.0039400756459</v>
      </c>
      <c r="G35" s="4">
        <v>5108.2314530192034</v>
      </c>
      <c r="H35" s="4">
        <v>6226.9056372721188</v>
      </c>
      <c r="I35" s="4">
        <v>7226.5782056335329</v>
      </c>
      <c r="J35" s="4">
        <v>7982.6381769572035</v>
      </c>
      <c r="K35" s="4">
        <v>8390.8713473606404</v>
      </c>
      <c r="L35" s="4">
        <v>8390.8713473606404</v>
      </c>
      <c r="M35" s="4">
        <v>8390.8713473606404</v>
      </c>
      <c r="N35" s="4">
        <v>8390.8713473606404</v>
      </c>
      <c r="O35" s="4">
        <v>8390.8713473606404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3951.8412928291777</v>
      </c>
      <c r="G36" s="4">
        <v>5310.9442420015821</v>
      </c>
      <c r="H36" s="4">
        <v>6474.0113959032133</v>
      </c>
      <c r="I36" s="4">
        <v>7513.3545266237279</v>
      </c>
      <c r="J36" s="4">
        <v>8299.4176461669977</v>
      </c>
      <c r="K36" s="4">
        <v>8723.8509604536339</v>
      </c>
      <c r="L36" s="4">
        <v>8723.8509604536339</v>
      </c>
      <c r="M36" s="4">
        <v>8723.8509604536339</v>
      </c>
      <c r="N36" s="4">
        <v>8723.8509604536339</v>
      </c>
      <c r="O36" s="4">
        <v>8723.8509604536339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4037.8331862956948</v>
      </c>
      <c r="G37" s="4">
        <v>5426.510156122049</v>
      </c>
      <c r="H37" s="4">
        <v>6614.8856003576557</v>
      </c>
      <c r="I37" s="4">
        <v>7676.8447920860499</v>
      </c>
      <c r="J37" s="4">
        <v>8480.0126106860298</v>
      </c>
      <c r="K37" s="4">
        <v>8913.6815753040701</v>
      </c>
      <c r="L37" s="4">
        <v>8913.6815753040701</v>
      </c>
      <c r="M37" s="4">
        <v>8913.6815753040701</v>
      </c>
      <c r="N37" s="4">
        <v>8913.6815753040701</v>
      </c>
      <c r="O37" s="4">
        <v>8913.6815753040701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3902.571723679494</v>
      </c>
      <c r="G38" s="4">
        <v>5244.7300610180946</v>
      </c>
      <c r="H38" s="4">
        <v>6393.2966787598189</v>
      </c>
      <c r="I38" s="4">
        <v>7419.6818021984609</v>
      </c>
      <c r="J38" s="4">
        <v>8195.9446822193022</v>
      </c>
      <c r="K38" s="4">
        <v>8615.0863754670008</v>
      </c>
      <c r="L38" s="4">
        <v>8615.0863754670008</v>
      </c>
      <c r="M38" s="4">
        <v>8615.0863754670008</v>
      </c>
      <c r="N38" s="4">
        <v>8615.0863754670008</v>
      </c>
      <c r="O38" s="4">
        <v>8615.0863754670008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3813.1185212935702</v>
      </c>
      <c r="G39" s="4">
        <v>5124.5124371468664</v>
      </c>
      <c r="H39" s="4">
        <v>6246.7520660757646</v>
      </c>
      <c r="I39" s="4">
        <v>7249.6107964911189</v>
      </c>
      <c r="J39" s="4">
        <v>8008.0804864240372</v>
      </c>
      <c r="K39" s="4">
        <v>8417.6147798930306</v>
      </c>
      <c r="L39" s="4">
        <v>8417.6147798930306</v>
      </c>
      <c r="M39" s="4">
        <v>8417.6147798930306</v>
      </c>
      <c r="N39" s="4">
        <v>8417.6147798930306</v>
      </c>
      <c r="O39" s="4">
        <v>8417.6147798930306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3737.8350522964688</v>
      </c>
      <c r="G40" s="4">
        <v>5023.3377500678162</v>
      </c>
      <c r="H40" s="4">
        <v>6123.4206870816861</v>
      </c>
      <c r="I40" s="4">
        <v>7106.4796961618422</v>
      </c>
      <c r="J40" s="4">
        <v>7849.9747061658663</v>
      </c>
      <c r="K40" s="4">
        <v>8251.4234491560455</v>
      </c>
      <c r="L40" s="4">
        <v>8251.4234491560455</v>
      </c>
      <c r="M40" s="4">
        <v>8251.4234491560455</v>
      </c>
      <c r="N40" s="4">
        <v>8251.4234491560455</v>
      </c>
      <c r="O40" s="4">
        <v>8251.4234491560455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3717.391696491221</v>
      </c>
      <c r="G41" s="4">
        <v>4995.8635893523851</v>
      </c>
      <c r="H41" s="4">
        <v>6089.9298384755357</v>
      </c>
      <c r="I41" s="4">
        <v>7067.6121990896681</v>
      </c>
      <c r="J41" s="4">
        <v>7807.0408089405873</v>
      </c>
      <c r="K41" s="4">
        <v>8206.293906757639</v>
      </c>
      <c r="L41" s="4">
        <v>8206.293906757639</v>
      </c>
      <c r="M41" s="4">
        <v>8206.293906757639</v>
      </c>
      <c r="N41" s="4">
        <v>8206.293906757639</v>
      </c>
      <c r="O41" s="4">
        <v>8206.293906757639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3837.780347344345</v>
      </c>
      <c r="G42" s="4">
        <v>5157.6558691210384</v>
      </c>
      <c r="H42" s="4">
        <v>6287.1537247117558</v>
      </c>
      <c r="I42" s="4">
        <v>7296.4985707369169</v>
      </c>
      <c r="J42" s="4">
        <v>8059.8737592672305</v>
      </c>
      <c r="K42" s="4">
        <v>8472.0567675482489</v>
      </c>
      <c r="L42" s="4">
        <v>8472.0567675482489</v>
      </c>
      <c r="M42" s="4">
        <v>8472.0567675482489</v>
      </c>
      <c r="N42" s="4">
        <v>8472.0567675482489</v>
      </c>
      <c r="O42" s="4">
        <v>8472.0567675482489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4099.7581661819604</v>
      </c>
      <c r="G43" s="4">
        <v>5509.7321508817558</v>
      </c>
      <c r="H43" s="4">
        <v>6716.3327475905717</v>
      </c>
      <c r="I43" s="4">
        <v>7794.5783480321852</v>
      </c>
      <c r="J43" s="4">
        <v>8610.0637014874701</v>
      </c>
      <c r="K43" s="4">
        <v>9050.3834960611457</v>
      </c>
      <c r="L43" s="4">
        <v>9050.3834960611457</v>
      </c>
      <c r="M43" s="4">
        <v>9050.3834960611457</v>
      </c>
      <c r="N43" s="4">
        <v>9050.3834960611457</v>
      </c>
      <c r="O43" s="4">
        <v>9050.3834960611457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4117.9841209607121</v>
      </c>
      <c r="G44" s="4">
        <v>5534.226310038106</v>
      </c>
      <c r="H44" s="4">
        <v>6746.190990924626</v>
      </c>
      <c r="I44" s="4">
        <v>7829.2300583848901</v>
      </c>
      <c r="J44" s="4">
        <v>8648.3407474264095</v>
      </c>
      <c r="K44" s="4">
        <v>9090.6180351835319</v>
      </c>
      <c r="L44" s="4">
        <v>9090.6180351835319</v>
      </c>
      <c r="M44" s="4">
        <v>9090.6180351835319</v>
      </c>
      <c r="N44" s="4">
        <v>9090.6180351835319</v>
      </c>
      <c r="O44" s="4">
        <v>9090.6180351835319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4003.9231754758794</v>
      </c>
      <c r="G45" s="4">
        <v>5380.9379371575624</v>
      </c>
      <c r="H45" s="4">
        <v>6559.3333197331667</v>
      </c>
      <c r="I45" s="4">
        <v>7612.3741024980764</v>
      </c>
      <c r="J45" s="4">
        <v>8408.7968605266378</v>
      </c>
      <c r="K45" s="4">
        <v>8838.8238422781433</v>
      </c>
      <c r="L45" s="4">
        <v>8838.8238422781433</v>
      </c>
      <c r="M45" s="4">
        <v>8838.8238422781433</v>
      </c>
      <c r="N45" s="4">
        <v>8838.8238422781433</v>
      </c>
      <c r="O45" s="4">
        <v>8838.8238422781433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3808.3051385775202</v>
      </c>
      <c r="G46" s="4">
        <v>5118.0436532747153</v>
      </c>
      <c r="H46" s="4">
        <v>6238.8666546314589</v>
      </c>
      <c r="I46" s="4">
        <v>7240.4594545878808</v>
      </c>
      <c r="J46" s="4">
        <v>7997.9717116805177</v>
      </c>
      <c r="K46" s="4">
        <v>8406.9890410743556</v>
      </c>
      <c r="L46" s="4">
        <v>8406.9890410743556</v>
      </c>
      <c r="M46" s="4">
        <v>8406.9890410743556</v>
      </c>
      <c r="N46" s="4">
        <v>8406.9890410743556</v>
      </c>
      <c r="O46" s="4">
        <v>8406.9890410743556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3582.508814538081</v>
      </c>
      <c r="G47" s="4">
        <v>4814.5922750024192</v>
      </c>
      <c r="H47" s="4">
        <v>5868.9611177778124</v>
      </c>
      <c r="I47" s="4">
        <v>6811.1689776663798</v>
      </c>
      <c r="J47" s="4">
        <v>7523.7679526446991</v>
      </c>
      <c r="K47" s="4">
        <v>7908.5344391872068</v>
      </c>
      <c r="L47" s="4">
        <v>7908.5344391872068</v>
      </c>
      <c r="M47" s="4">
        <v>7908.5344391872068</v>
      </c>
      <c r="N47" s="4">
        <v>7908.5344391872068</v>
      </c>
      <c r="O47" s="4">
        <v>7908.5344391872068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3708.7384241927034</v>
      </c>
      <c r="G48" s="4">
        <v>4984.2343149754824</v>
      </c>
      <c r="H48" s="4">
        <v>6075.7538179015028</v>
      </c>
      <c r="I48" s="4">
        <v>7051.1603484771067</v>
      </c>
      <c r="J48" s="4">
        <v>7788.867730749992</v>
      </c>
      <c r="K48" s="4">
        <v>8187.1914549487883</v>
      </c>
      <c r="L48" s="4">
        <v>8187.1914549487883</v>
      </c>
      <c r="M48" s="4">
        <v>8187.1914549487883</v>
      </c>
      <c r="N48" s="4">
        <v>8187.1914549487883</v>
      </c>
      <c r="O48" s="4">
        <v>8187.1914549487883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3499.166985712985</v>
      </c>
      <c r="G49" s="4">
        <v>4702.5878261598791</v>
      </c>
      <c r="H49" s="4">
        <v>5732.4283196241668</v>
      </c>
      <c r="I49" s="4">
        <v>6652.7170914541566</v>
      </c>
      <c r="J49" s="4">
        <v>7348.738493321539</v>
      </c>
      <c r="K49" s="4">
        <v>7724.5539502032316</v>
      </c>
      <c r="L49" s="4">
        <v>7724.5539502032316</v>
      </c>
      <c r="M49" s="4">
        <v>7724.5539502032316</v>
      </c>
      <c r="N49" s="4">
        <v>7724.5539502032316</v>
      </c>
      <c r="O49" s="4">
        <v>7724.5539502032316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2984.6906145102216</v>
      </c>
      <c r="G50" s="4">
        <v>4011.1746041149586</v>
      </c>
      <c r="H50" s="4">
        <v>4889.5994600408139</v>
      </c>
      <c r="I50" s="4">
        <v>5674.5797913982869</v>
      </c>
      <c r="J50" s="4">
        <v>6268.2663899898471</v>
      </c>
      <c r="K50" s="4">
        <v>6588.8263608407688</v>
      </c>
      <c r="L50" s="4">
        <v>6588.8263608407688</v>
      </c>
      <c r="M50" s="4">
        <v>6588.8263608407688</v>
      </c>
      <c r="N50" s="4">
        <v>6588.8263608407688</v>
      </c>
      <c r="O50" s="4">
        <v>6588.8263608407688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2806.4135386328112</v>
      </c>
      <c r="G51" s="4">
        <v>3771.5851217817326</v>
      </c>
      <c r="H51" s="4">
        <v>4597.5412179871782</v>
      </c>
      <c r="I51" s="4">
        <v>5335.6342782099664</v>
      </c>
      <c r="J51" s="4">
        <v>5893.8596768131729</v>
      </c>
      <c r="K51" s="4">
        <v>6195.2724389152818</v>
      </c>
      <c r="L51" s="4">
        <v>6195.2724389152818</v>
      </c>
      <c r="M51" s="4">
        <v>6195.2724389152818</v>
      </c>
      <c r="N51" s="4">
        <v>6195.2724389152818</v>
      </c>
      <c r="O51" s="4">
        <v>6195.2724389152818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2732.9098904152906</v>
      </c>
      <c r="G52" s="4">
        <v>3672.802365000658</v>
      </c>
      <c r="H52" s="4">
        <v>4477.1255886793497</v>
      </c>
      <c r="I52" s="4">
        <v>5195.8870244271357</v>
      </c>
      <c r="J52" s="4">
        <v>5739.4917683192034</v>
      </c>
      <c r="K52" s="4">
        <v>6033.0101351980693</v>
      </c>
      <c r="L52" s="4">
        <v>6033.0101351980693</v>
      </c>
      <c r="M52" s="4">
        <v>6033.0101351980693</v>
      </c>
      <c r="N52" s="4">
        <v>6033.0101351980693</v>
      </c>
      <c r="O52" s="4">
        <v>6033.0101351980693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2660.0699875161231</v>
      </c>
      <c r="G53" s="4">
        <v>3574.9116264246313</v>
      </c>
      <c r="H53" s="4">
        <v>4357.7973245860067</v>
      </c>
      <c r="I53" s="4">
        <v>5057.4017023674296</v>
      </c>
      <c r="J53" s="4">
        <v>5586.5178175273559</v>
      </c>
      <c r="K53" s="4">
        <v>5872.2130763639261</v>
      </c>
      <c r="L53" s="4">
        <v>5872.2130763639261</v>
      </c>
      <c r="M53" s="4">
        <v>5872.2130763639261</v>
      </c>
      <c r="N53" s="4">
        <v>5872.2130763639261</v>
      </c>
      <c r="O53" s="4">
        <v>5872.2130763639261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2729.0257511449336</v>
      </c>
      <c r="G54" s="4">
        <v>3667.5824066155715</v>
      </c>
      <c r="H54" s="4">
        <v>4470.7624885353234</v>
      </c>
      <c r="I54" s="4">
        <v>5188.5023869362703</v>
      </c>
      <c r="J54" s="4">
        <v>5731.3345343586525</v>
      </c>
      <c r="K54" s="4">
        <v>6024.435739215689</v>
      </c>
      <c r="L54" s="4">
        <v>6024.435739215689</v>
      </c>
      <c r="M54" s="4">
        <v>6024.435739215689</v>
      </c>
      <c r="N54" s="4">
        <v>6024.435739215689</v>
      </c>
      <c r="O54" s="4">
        <v>6024.435739215689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3054.2363739775674</v>
      </c>
      <c r="G55" s="4">
        <v>4104.6382893770515</v>
      </c>
      <c r="H55" s="4">
        <v>5003.5311708474519</v>
      </c>
      <c r="I55" s="4">
        <v>5806.8021930543491</v>
      </c>
      <c r="J55" s="4">
        <v>6414.3221803341403</v>
      </c>
      <c r="K55" s="4">
        <v>6742.3514635885904</v>
      </c>
      <c r="L55" s="4">
        <v>6742.3514635885904</v>
      </c>
      <c r="M55" s="4">
        <v>6742.3514635885904</v>
      </c>
      <c r="N55" s="4">
        <v>6742.3514635885904</v>
      </c>
      <c r="O55" s="4">
        <v>6742.3514635885904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3540.9829407691727</v>
      </c>
      <c r="G56" s="4">
        <v>4758.784973077808</v>
      </c>
      <c r="H56" s="4">
        <v>5800.9323281367479</v>
      </c>
      <c r="I56" s="4">
        <v>6732.2187900108775</v>
      </c>
      <c r="J56" s="4">
        <v>7436.5578285550646</v>
      </c>
      <c r="K56" s="4">
        <v>7816.8643778363348</v>
      </c>
      <c r="L56" s="4">
        <v>7816.8643778363348</v>
      </c>
      <c r="M56" s="4">
        <v>7816.8643778363348</v>
      </c>
      <c r="N56" s="4">
        <v>7816.8643778363348</v>
      </c>
      <c r="O56" s="4">
        <v>7816.8643778363348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3938.5172201422556</v>
      </c>
      <c r="G57" s="4">
        <v>5293.0378024780548</v>
      </c>
      <c r="H57" s="4">
        <v>6452.1835460420598</v>
      </c>
      <c r="I57" s="4">
        <v>7488.0224157373414</v>
      </c>
      <c r="J57" s="4">
        <v>8271.435235998526</v>
      </c>
      <c r="K57" s="4">
        <v>8694.4375261343266</v>
      </c>
      <c r="L57" s="4">
        <v>8694.4375261343266</v>
      </c>
      <c r="M57" s="4">
        <v>8694.4375261343266</v>
      </c>
      <c r="N57" s="4">
        <v>8694.4375261343266</v>
      </c>
      <c r="O57" s="4">
        <v>8694.4375261343266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4121.0225995291685</v>
      </c>
      <c r="G58" s="4">
        <v>5538.3097711545406</v>
      </c>
      <c r="H58" s="4">
        <v>6751.1687072398254</v>
      </c>
      <c r="I58" s="4">
        <v>7835.0069013840721</v>
      </c>
      <c r="J58" s="4">
        <v>8654.7219760183307</v>
      </c>
      <c r="K58" s="4">
        <v>9097.3256006482279</v>
      </c>
      <c r="L58" s="4">
        <v>9097.3256006482279</v>
      </c>
      <c r="M58" s="4">
        <v>9097.3256006482279</v>
      </c>
      <c r="N58" s="4">
        <v>9097.3256006482279</v>
      </c>
      <c r="O58" s="4">
        <v>9097.3256006482279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4168.4680982113814</v>
      </c>
      <c r="G59" s="4">
        <v>5602.072553959717</v>
      </c>
      <c r="H59" s="4">
        <v>6828.8951836826727</v>
      </c>
      <c r="I59" s="4">
        <v>7925.2116504813521</v>
      </c>
      <c r="J59" s="4">
        <v>8754.3641376883534</v>
      </c>
      <c r="K59" s="4">
        <v>9202.0634756228847</v>
      </c>
      <c r="L59" s="4">
        <v>9202.0634756228847</v>
      </c>
      <c r="M59" s="4">
        <v>9202.0634756228847</v>
      </c>
      <c r="N59" s="4">
        <v>9202.0634756228847</v>
      </c>
      <c r="O59" s="4">
        <v>9202.0634756228847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4232.9988930511772</v>
      </c>
      <c r="G60" s="4">
        <v>5688.7965461170133</v>
      </c>
      <c r="H60" s="4">
        <v>6934.6112462020856</v>
      </c>
      <c r="I60" s="4">
        <v>8047.8994568960425</v>
      </c>
      <c r="J60" s="4">
        <v>8889.887803172187</v>
      </c>
      <c r="K60" s="4">
        <v>9344.517839254213</v>
      </c>
      <c r="L60" s="4">
        <v>9344.517839254213</v>
      </c>
      <c r="M60" s="4">
        <v>9344.517839254213</v>
      </c>
      <c r="N60" s="4">
        <v>9344.517839254213</v>
      </c>
      <c r="O60" s="4">
        <v>9344.517839254213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4290.3268220288546</v>
      </c>
      <c r="G61" s="4">
        <v>5765.8404888639907</v>
      </c>
      <c r="H61" s="4">
        <v>7028.5273825050481</v>
      </c>
      <c r="I61" s="4">
        <v>8156.8929672042559</v>
      </c>
      <c r="J61" s="4">
        <v>9010.2844461848726</v>
      </c>
      <c r="K61" s="4">
        <v>9471.0715824878371</v>
      </c>
      <c r="L61" s="4">
        <v>9471.0715824878371</v>
      </c>
      <c r="M61" s="4">
        <v>9471.0715824878371</v>
      </c>
      <c r="N61" s="4">
        <v>9471.0715824878371</v>
      </c>
      <c r="O61" s="4">
        <v>9471.0715824878371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4153.0790400895858</v>
      </c>
      <c r="G62" s="4">
        <v>5581.3909466871564</v>
      </c>
      <c r="H62" s="4">
        <v>6803.6844198208992</v>
      </c>
      <c r="I62" s="4">
        <v>7895.9535297896946</v>
      </c>
      <c r="J62" s="4">
        <v>8722.0449702243968</v>
      </c>
      <c r="K62" s="4">
        <v>9168.0915016673734</v>
      </c>
      <c r="L62" s="4">
        <v>9168.0915016673734</v>
      </c>
      <c r="M62" s="4">
        <v>9168.0915016673734</v>
      </c>
      <c r="N62" s="4">
        <v>9168.0915016673734</v>
      </c>
      <c r="O62" s="4">
        <v>9168.0915016673734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4098.9469219039738</v>
      </c>
      <c r="G63" s="4">
        <v>5508.6419064089214</v>
      </c>
      <c r="H63" s="4">
        <v>6715.0037456617565</v>
      </c>
      <c r="I63" s="4">
        <v>7793.0359870372577</v>
      </c>
      <c r="J63" s="4">
        <v>8608.359975407102</v>
      </c>
      <c r="K63" s="4">
        <v>9048.5926412040644</v>
      </c>
      <c r="L63" s="4">
        <v>9048.5926412040644</v>
      </c>
      <c r="M63" s="4">
        <v>9048.5926412040644</v>
      </c>
      <c r="N63" s="4">
        <v>9048.5926412040644</v>
      </c>
      <c r="O63" s="4">
        <v>9048.5926412040644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4030.4336551540646</v>
      </c>
      <c r="G64" s="4">
        <v>5416.5658050213451</v>
      </c>
      <c r="H64" s="4">
        <v>6602.7634918554286</v>
      </c>
      <c r="I64" s="4">
        <v>7662.77659028383</v>
      </c>
      <c r="J64" s="4">
        <v>8464.4725637105494</v>
      </c>
      <c r="K64" s="4">
        <v>8897.3468082743457</v>
      </c>
      <c r="L64" s="4">
        <v>8897.3468082743457</v>
      </c>
      <c r="M64" s="4">
        <v>8897.3468082743457</v>
      </c>
      <c r="N64" s="4">
        <v>8897.3468082743457</v>
      </c>
      <c r="O64" s="4">
        <v>8897.3468082743457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3962.8791316417755</v>
      </c>
      <c r="G65" s="4">
        <v>5325.7781743743926</v>
      </c>
      <c r="H65" s="4">
        <v>6492.0938766922491</v>
      </c>
      <c r="I65" s="4">
        <v>7534.3399837971374</v>
      </c>
      <c r="J65" s="4">
        <v>8322.5986464726157</v>
      </c>
      <c r="K65" s="4">
        <v>8748.2174401757184</v>
      </c>
      <c r="L65" s="4">
        <v>8748.2174401757184</v>
      </c>
      <c r="M65" s="4">
        <v>8748.2174401757184</v>
      </c>
      <c r="N65" s="4">
        <v>8748.2174401757184</v>
      </c>
      <c r="O65" s="4">
        <v>8748.2174401757184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3883.8196892780479</v>
      </c>
      <c r="G66" s="4">
        <v>5219.5288948399657</v>
      </c>
      <c r="H66" s="4">
        <v>6362.5765978113204</v>
      </c>
      <c r="I66" s="4">
        <v>7384.0298941096517</v>
      </c>
      <c r="J66" s="4">
        <v>8156.5627957312763</v>
      </c>
      <c r="K66" s="4">
        <v>8573.6904941039611</v>
      </c>
      <c r="L66" s="4">
        <v>8573.6904941039611</v>
      </c>
      <c r="M66" s="4">
        <v>8573.6904941039611</v>
      </c>
      <c r="N66" s="4">
        <v>8573.6904941039611</v>
      </c>
      <c r="O66" s="4">
        <v>8573.6904941039611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3850.82908863995</v>
      </c>
      <c r="G67" s="4">
        <v>5175.1922862780257</v>
      </c>
      <c r="H67" s="4">
        <v>6308.5305193728227</v>
      </c>
      <c r="I67" s="4">
        <v>7321.3072136492656</v>
      </c>
      <c r="J67" s="4">
        <v>8087.2779351296367</v>
      </c>
      <c r="K67" s="4">
        <v>8500.8623965827264</v>
      </c>
      <c r="L67" s="4">
        <v>8500.8623965827264</v>
      </c>
      <c r="M67" s="4">
        <v>8500.8623965827264</v>
      </c>
      <c r="N67" s="4">
        <v>8500.8623965827264</v>
      </c>
      <c r="O67" s="4">
        <v>8500.8623965827264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3828.0896656964028</v>
      </c>
      <c r="G68" s="4">
        <v>5144.6324033273586</v>
      </c>
      <c r="H68" s="4">
        <v>6271.2781925802674</v>
      </c>
      <c r="I68" s="4">
        <v>7278.0743675793265</v>
      </c>
      <c r="J68" s="4">
        <v>8039.5219768162851</v>
      </c>
      <c r="K68" s="4">
        <v>8450.6641922554954</v>
      </c>
      <c r="L68" s="4">
        <v>8450.6641922554954</v>
      </c>
      <c r="M68" s="4">
        <v>8450.6641922554954</v>
      </c>
      <c r="N68" s="4">
        <v>8450.6641922554954</v>
      </c>
      <c r="O68" s="4">
        <v>8450.6641922554954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3838.2425107511967</v>
      </c>
      <c r="G69" s="4">
        <v>5158.2769780934395</v>
      </c>
      <c r="H69" s="4">
        <v>6287.9108530833209</v>
      </c>
      <c r="I69" s="4">
        <v>7297.3772491219015</v>
      </c>
      <c r="J69" s="4">
        <v>8060.8443668524051</v>
      </c>
      <c r="K69" s="4">
        <v>8473.0770121334881</v>
      </c>
      <c r="L69" s="4">
        <v>8473.0770121334881</v>
      </c>
      <c r="M69" s="4">
        <v>8473.0770121334881</v>
      </c>
      <c r="N69" s="4">
        <v>8473.0770121334881</v>
      </c>
      <c r="O69" s="4">
        <v>8473.0770121334881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3844.7324649750853</v>
      </c>
      <c r="G70" s="4">
        <v>5166.9989338761179</v>
      </c>
      <c r="H70" s="4">
        <v>6298.5428685138468</v>
      </c>
      <c r="I70" s="4">
        <v>7309.7161370813246</v>
      </c>
      <c r="J70" s="4">
        <v>8074.4741754953538</v>
      </c>
      <c r="K70" s="4">
        <v>8487.4038509901293</v>
      </c>
      <c r="L70" s="4">
        <v>8487.4038509901293</v>
      </c>
      <c r="M70" s="4">
        <v>8487.4038509901293</v>
      </c>
      <c r="N70" s="4">
        <v>8487.4038509901293</v>
      </c>
      <c r="O70" s="4">
        <v>8487.4038509901293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3588.1826078519948</v>
      </c>
      <c r="G71" s="4">
        <v>4822.2173787700021</v>
      </c>
      <c r="H71" s="4">
        <v>5878.2560767223758</v>
      </c>
      <c r="I71" s="4">
        <v>6821.95615698848</v>
      </c>
      <c r="J71" s="4">
        <v>7535.6837095946694</v>
      </c>
      <c r="K71" s="4">
        <v>7921.0595695209649</v>
      </c>
      <c r="L71" s="4">
        <v>7921.0595695209649</v>
      </c>
      <c r="M71" s="4">
        <v>7921.0595695209649</v>
      </c>
      <c r="N71" s="4">
        <v>7921.0595695209649</v>
      </c>
      <c r="O71" s="4">
        <v>7921.0595695209649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3511.1635677632021</v>
      </c>
      <c r="G72" s="4">
        <v>4718.7102292733107</v>
      </c>
      <c r="H72" s="4">
        <v>5752.0814390563473</v>
      </c>
      <c r="I72" s="4">
        <v>6675.5253388942965</v>
      </c>
      <c r="J72" s="4">
        <v>7373.9329880857713</v>
      </c>
      <c r="K72" s="4">
        <v>7751.0368947564084</v>
      </c>
      <c r="L72" s="4">
        <v>7751.0368947564084</v>
      </c>
      <c r="M72" s="4">
        <v>7751.0368947564084</v>
      </c>
      <c r="N72" s="4">
        <v>7751.0368947564084</v>
      </c>
      <c r="O72" s="4">
        <v>7751.0368947564084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3212.7731724239848</v>
      </c>
      <c r="G73" s="4">
        <v>4317.6984895379692</v>
      </c>
      <c r="H73" s="4">
        <v>5263.2503659665754</v>
      </c>
      <c r="I73" s="4">
        <v>6108.2169220327651</v>
      </c>
      <c r="J73" s="4">
        <v>6747.2715588885194</v>
      </c>
      <c r="K73" s="4">
        <v>7092.3279173251403</v>
      </c>
      <c r="L73" s="4">
        <v>7092.3279173251403</v>
      </c>
      <c r="M73" s="4">
        <v>7092.3279173251403</v>
      </c>
      <c r="N73" s="4">
        <v>7092.3279173251403</v>
      </c>
      <c r="O73" s="4">
        <v>7092.3279173251403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2870.1822555144995</v>
      </c>
      <c r="G74" s="4">
        <v>3857.284944888791</v>
      </c>
      <c r="H74" s="4">
        <v>4702.0088241492203</v>
      </c>
      <c r="I74" s="4">
        <v>5456.8732000536656</v>
      </c>
      <c r="J74" s="4">
        <v>6027.7828723427219</v>
      </c>
      <c r="K74" s="4">
        <v>6336.0444843475361</v>
      </c>
      <c r="L74" s="4">
        <v>6336.0444843475361</v>
      </c>
      <c r="M74" s="4">
        <v>6336.0444843475361</v>
      </c>
      <c r="N74" s="4">
        <v>6336.0444843475361</v>
      </c>
      <c r="O74" s="4">
        <v>6336.0444843475361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2672.3738590655776</v>
      </c>
      <c r="G75" s="4">
        <v>3591.4470009292895</v>
      </c>
      <c r="H75" s="4">
        <v>4377.9538538397092</v>
      </c>
      <c r="I75" s="4">
        <v>5080.7941774571646</v>
      </c>
      <c r="J75" s="4">
        <v>5612.357663079606</v>
      </c>
      <c r="K75" s="4">
        <v>5899.3743750296317</v>
      </c>
      <c r="L75" s="4">
        <v>5899.3743750296317</v>
      </c>
      <c r="M75" s="4">
        <v>5899.3743750296317</v>
      </c>
      <c r="N75" s="4">
        <v>5899.3743750296317</v>
      </c>
      <c r="O75" s="4">
        <v>5899.3743750296317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2592.533901373788</v>
      </c>
      <c r="G76" s="4">
        <v>3484.1487740611515</v>
      </c>
      <c r="H76" s="4">
        <v>4247.1579140121175</v>
      </c>
      <c r="I76" s="4">
        <v>4929.0001495397119</v>
      </c>
      <c r="J76" s="4">
        <v>5444.6826213367021</v>
      </c>
      <c r="K76" s="4">
        <v>5723.1244095120519</v>
      </c>
      <c r="L76" s="4">
        <v>5723.1244095120519</v>
      </c>
      <c r="M76" s="4">
        <v>5723.1244095120519</v>
      </c>
      <c r="N76" s="4">
        <v>5723.1244095120519</v>
      </c>
      <c r="O76" s="4">
        <v>5723.1244095120519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2482.6779053965156</v>
      </c>
      <c r="G77" s="4">
        <v>3336.5115016981335</v>
      </c>
      <c r="H77" s="4">
        <v>4067.1889028183518</v>
      </c>
      <c r="I77" s="4">
        <v>4720.1387648099389</v>
      </c>
      <c r="J77" s="4">
        <v>5213.9697146201734</v>
      </c>
      <c r="K77" s="4">
        <v>5480.6128142825255</v>
      </c>
      <c r="L77" s="4">
        <v>5480.6128142825255</v>
      </c>
      <c r="M77" s="4">
        <v>5480.6128142825255</v>
      </c>
      <c r="N77" s="4">
        <v>5480.6128142825255</v>
      </c>
      <c r="O77" s="4">
        <v>5480.6128142825255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2473.6866146488378</v>
      </c>
      <c r="G78" s="4">
        <v>3324.4279587908836</v>
      </c>
      <c r="H78" s="4">
        <v>4052.4591314406475</v>
      </c>
      <c r="I78" s="4">
        <v>4703.0442637828264</v>
      </c>
      <c r="J78" s="4">
        <v>5195.0867505627593</v>
      </c>
      <c r="K78" s="4">
        <v>5460.7641729498937</v>
      </c>
      <c r="L78" s="4">
        <v>5460.7641729498937</v>
      </c>
      <c r="M78" s="4">
        <v>5460.7641729498937</v>
      </c>
      <c r="N78" s="4">
        <v>5460.7641729498937</v>
      </c>
      <c r="O78" s="4">
        <v>5460.7641729498937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2565.9656512697461</v>
      </c>
      <c r="G79" s="4">
        <v>3448.4432675758185</v>
      </c>
      <c r="H79" s="4">
        <v>4203.6331008434099</v>
      </c>
      <c r="I79" s="4">
        <v>4878.4878269558349</v>
      </c>
      <c r="J79" s="4">
        <v>5388.8855922046432</v>
      </c>
      <c r="K79" s="4">
        <v>5664.4739129426953</v>
      </c>
      <c r="L79" s="4">
        <v>5664.4739129426953</v>
      </c>
      <c r="M79" s="4">
        <v>5664.4739129426953</v>
      </c>
      <c r="N79" s="4">
        <v>5664.4739129426953</v>
      </c>
      <c r="O79" s="4">
        <v>5664.4739129426953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2644.9943646835495</v>
      </c>
      <c r="G80" s="4">
        <v>3554.6512499711216</v>
      </c>
      <c r="H80" s="4">
        <v>4333.1000387421855</v>
      </c>
      <c r="I80" s="4">
        <v>5028.7394938783591</v>
      </c>
      <c r="J80" s="4">
        <v>5554.856907867179</v>
      </c>
      <c r="K80" s="4">
        <v>5838.9330236031965</v>
      </c>
      <c r="L80" s="4">
        <v>5838.9330236031965</v>
      </c>
      <c r="M80" s="4">
        <v>5838.9330236031965</v>
      </c>
      <c r="N80" s="4">
        <v>5838.9330236031965</v>
      </c>
      <c r="O80" s="4">
        <v>5838.9330236031965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2871.669536690807</v>
      </c>
      <c r="G81" s="4">
        <v>3859.2837264223213</v>
      </c>
      <c r="H81" s="4">
        <v>4704.4453276853819</v>
      </c>
      <c r="I81" s="4">
        <v>5459.7008618776981</v>
      </c>
      <c r="J81" s="4">
        <v>6030.9063701567302</v>
      </c>
      <c r="K81" s="4">
        <v>6339.3277182521815</v>
      </c>
      <c r="L81" s="4">
        <v>6339.3277182521815</v>
      </c>
      <c r="M81" s="4">
        <v>6339.3277182521815</v>
      </c>
      <c r="N81" s="4">
        <v>6339.3277182521815</v>
      </c>
      <c r="O81" s="4">
        <v>6339.3277182521815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3089.421021640218</v>
      </c>
      <c r="G82" s="4">
        <v>4151.9235136723401</v>
      </c>
      <c r="H82" s="4">
        <v>5061.171595411608</v>
      </c>
      <c r="I82" s="4">
        <v>5873.6962589328341</v>
      </c>
      <c r="J82" s="4">
        <v>6488.2148455622291</v>
      </c>
      <c r="K82" s="4">
        <v>6820.0230094732906</v>
      </c>
      <c r="L82" s="4">
        <v>6820.0230094732906</v>
      </c>
      <c r="M82" s="4">
        <v>6820.0230094732906</v>
      </c>
      <c r="N82" s="4">
        <v>6820.0230094732906</v>
      </c>
      <c r="O82" s="4">
        <v>6820.0230094732906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3259.9175273969445</v>
      </c>
      <c r="G83" s="4">
        <v>4381.0565603797431</v>
      </c>
      <c r="H83" s="4">
        <v>5340.4835007843312</v>
      </c>
      <c r="I83" s="4">
        <v>6197.849128033442</v>
      </c>
      <c r="J83" s="4">
        <v>6846.2812767862824</v>
      </c>
      <c r="K83" s="4">
        <v>7196.4010052695148</v>
      </c>
      <c r="L83" s="4">
        <v>7196.4010052695148</v>
      </c>
      <c r="M83" s="4">
        <v>7196.4010052695148</v>
      </c>
      <c r="N83" s="4">
        <v>7196.4010052695148</v>
      </c>
      <c r="O83" s="4">
        <v>7196.4010052695148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3363.4187765299926</v>
      </c>
      <c r="G84" s="4">
        <v>4520.153584372224</v>
      </c>
      <c r="H84" s="4">
        <v>5510.0419968690412</v>
      </c>
      <c r="I84" s="4">
        <v>6394.6286849696144</v>
      </c>
      <c r="J84" s="4">
        <v>7063.6483292065932</v>
      </c>
      <c r="K84" s="4">
        <v>7424.8842374519181</v>
      </c>
      <c r="L84" s="4">
        <v>7424.8842374519181</v>
      </c>
      <c r="M84" s="4">
        <v>7424.8842374519181</v>
      </c>
      <c r="N84" s="4">
        <v>7424.8842374519181</v>
      </c>
      <c r="O84" s="4">
        <v>7424.8842374519181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3449.3430663066774</v>
      </c>
      <c r="G85" s="4">
        <v>4635.6286447866214</v>
      </c>
      <c r="H85" s="4">
        <v>5650.8054511627497</v>
      </c>
      <c r="I85" s="4">
        <v>6557.9904203490241</v>
      </c>
      <c r="J85" s="4">
        <v>7244.101316552259</v>
      </c>
      <c r="K85" s="4">
        <v>7614.5656143975957</v>
      </c>
      <c r="L85" s="4">
        <v>7614.5656143975957</v>
      </c>
      <c r="M85" s="4">
        <v>7614.5656143975957</v>
      </c>
      <c r="N85" s="4">
        <v>7614.5656143975957</v>
      </c>
      <c r="O85" s="4">
        <v>7614.5656143975957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3289.257528784105</v>
      </c>
      <c r="G86" s="4">
        <v>4420.4870688139281</v>
      </c>
      <c r="H86" s="4">
        <v>5388.5490705431585</v>
      </c>
      <c r="I86" s="4">
        <v>6253.6311840166545</v>
      </c>
      <c r="J86" s="4">
        <v>6907.8993700262654</v>
      </c>
      <c r="K86" s="4">
        <v>7261.1702559338919</v>
      </c>
      <c r="L86" s="4">
        <v>7261.1702559338919</v>
      </c>
      <c r="M86" s="4">
        <v>7261.1702559338919</v>
      </c>
      <c r="N86" s="4">
        <v>7261.1702559338919</v>
      </c>
      <c r="O86" s="4">
        <v>7261.1702559338919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3155.5374302960777</v>
      </c>
      <c r="G87" s="4">
        <v>4240.7784382083591</v>
      </c>
      <c r="H87" s="4">
        <v>5169.4852526100703</v>
      </c>
      <c r="I87" s="4">
        <v>5999.3986800194289</v>
      </c>
      <c r="J87" s="4">
        <v>6627.0685211122382</v>
      </c>
      <c r="K87" s="4">
        <v>6965.9776803252753</v>
      </c>
      <c r="L87" s="4">
        <v>6965.9776803252753</v>
      </c>
      <c r="M87" s="4">
        <v>6965.9776803252753</v>
      </c>
      <c r="N87" s="4">
        <v>6965.9776803252753</v>
      </c>
      <c r="O87" s="4">
        <v>6965.9776803252753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3052.7798217511831</v>
      </c>
      <c r="G88" s="4">
        <v>4102.6808049826432</v>
      </c>
      <c r="H88" s="4">
        <v>5001.1450082934407</v>
      </c>
      <c r="I88" s="4">
        <v>5804.0329539952736</v>
      </c>
      <c r="J88" s="4">
        <v>6411.263217598932</v>
      </c>
      <c r="K88" s="4">
        <v>6739.1360650951965</v>
      </c>
      <c r="L88" s="4">
        <v>6739.1360650951965</v>
      </c>
      <c r="M88" s="4">
        <v>6739.1360650951965</v>
      </c>
      <c r="N88" s="4">
        <v>6739.1360650951965</v>
      </c>
      <c r="O88" s="4">
        <v>6739.1360650951965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2989.9759938970997</v>
      </c>
      <c r="G89" s="4">
        <v>4018.2777120440323</v>
      </c>
      <c r="H89" s="4">
        <v>4898.2581089709747</v>
      </c>
      <c r="I89" s="4">
        <v>5684.6285069712994</v>
      </c>
      <c r="J89" s="4">
        <v>6279.36642354376</v>
      </c>
      <c r="K89" s="4">
        <v>6600.4940515762864</v>
      </c>
      <c r="L89" s="4">
        <v>6600.4940515762864</v>
      </c>
      <c r="M89" s="4">
        <v>6600.4940515762864</v>
      </c>
      <c r="N89" s="4">
        <v>6600.4940515762864</v>
      </c>
      <c r="O89" s="4">
        <v>6600.4940515762864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2966.5175135253376</v>
      </c>
      <c r="G90" s="4">
        <v>3986.751476037899</v>
      </c>
      <c r="H90" s="4">
        <v>4859.8278031960608</v>
      </c>
      <c r="I90" s="4">
        <v>5640.0285682013109</v>
      </c>
      <c r="J90" s="4">
        <v>6230.1003443864456</v>
      </c>
      <c r="K90" s="4">
        <v>6548.7084986257341</v>
      </c>
      <c r="L90" s="4">
        <v>6548.7084986257341</v>
      </c>
      <c r="M90" s="4">
        <v>6548.7084986257341</v>
      </c>
      <c r="N90" s="4">
        <v>6548.7084986257341</v>
      </c>
      <c r="O90" s="4">
        <v>6548.7084986257341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3005.2544277991697</v>
      </c>
      <c r="G91" s="4">
        <v>4038.8106496157511</v>
      </c>
      <c r="H91" s="4">
        <v>4923.2876452970004</v>
      </c>
      <c r="I91" s="4">
        <v>5713.6763057091021</v>
      </c>
      <c r="J91" s="4">
        <v>6311.4532647240285</v>
      </c>
      <c r="K91" s="4">
        <v>6634.2218180512846</v>
      </c>
      <c r="L91" s="4">
        <v>6634.2218180512846</v>
      </c>
      <c r="M91" s="4">
        <v>6634.2218180512846</v>
      </c>
      <c r="N91" s="4">
        <v>6634.2218180512846</v>
      </c>
      <c r="O91" s="4">
        <v>6634.2218180512846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3060.7570571513793</v>
      </c>
      <c r="G92" s="4">
        <v>4113.4015422988505</v>
      </c>
      <c r="H92" s="4">
        <v>5014.2135272601263</v>
      </c>
      <c r="I92" s="4">
        <v>5819.1995037787274</v>
      </c>
      <c r="J92" s="4">
        <v>6428.0165240558863</v>
      </c>
      <c r="K92" s="4">
        <v>6756.7461378564785</v>
      </c>
      <c r="L92" s="4">
        <v>6756.7461378564785</v>
      </c>
      <c r="M92" s="4">
        <v>6756.7461378564785</v>
      </c>
      <c r="N92" s="4">
        <v>6756.7461378564785</v>
      </c>
      <c r="O92" s="4">
        <v>6756.7461378564785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3158.6472000283579</v>
      </c>
      <c r="G93" s="4">
        <v>4244.9577086875588</v>
      </c>
      <c r="H93" s="4">
        <v>5174.5797600038632</v>
      </c>
      <c r="I93" s="4">
        <v>6005.3110638333183</v>
      </c>
      <c r="J93" s="4">
        <v>6633.5994710869827</v>
      </c>
      <c r="K93" s="4">
        <v>6972.8426239440796</v>
      </c>
      <c r="L93" s="4">
        <v>6972.8426239440796</v>
      </c>
      <c r="M93" s="4">
        <v>6972.8426239440796</v>
      </c>
      <c r="N93" s="4">
        <v>6972.8426239440796</v>
      </c>
      <c r="O93" s="4">
        <v>6972.8426239440796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3250.3178034407765</v>
      </c>
      <c r="G94" s="4">
        <v>4368.1553341178669</v>
      </c>
      <c r="H94" s="4">
        <v>5324.7569779600144</v>
      </c>
      <c r="I94" s="4">
        <v>6179.5978562601313</v>
      </c>
      <c r="J94" s="4">
        <v>6826.1205181685909</v>
      </c>
      <c r="K94" s="4">
        <v>7175.209222794073</v>
      </c>
      <c r="L94" s="4">
        <v>7175.209222794073</v>
      </c>
      <c r="M94" s="4">
        <v>7175.209222794073</v>
      </c>
      <c r="N94" s="4">
        <v>7175.209222794073</v>
      </c>
      <c r="O94" s="4">
        <v>7175.209222794073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3080.6325419620366</v>
      </c>
      <c r="G95" s="4">
        <v>4140.1125318832983</v>
      </c>
      <c r="H95" s="4">
        <v>5046.7740745161072</v>
      </c>
      <c r="I95" s="4">
        <v>5856.9873481544528</v>
      </c>
      <c r="J95" s="4">
        <v>6469.7578130249076</v>
      </c>
      <c r="K95" s="4">
        <v>6800.6220818549291</v>
      </c>
      <c r="L95" s="4">
        <v>6800.6220818549291</v>
      </c>
      <c r="M95" s="4">
        <v>6800.6220818549291</v>
      </c>
      <c r="N95" s="4">
        <v>6800.6220818549291</v>
      </c>
      <c r="O95" s="4">
        <v>6800.6220818549291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3121.3299632410012</v>
      </c>
      <c r="G96" s="4">
        <v>4194.8064629371675</v>
      </c>
      <c r="H96" s="4">
        <v>5113.4456712783513</v>
      </c>
      <c r="I96" s="4">
        <v>5934.3624580666519</v>
      </c>
      <c r="J96" s="4">
        <v>6555.2280713900464</v>
      </c>
      <c r="K96" s="4">
        <v>6890.4633005184214</v>
      </c>
      <c r="L96" s="4">
        <v>6890.4633005184214</v>
      </c>
      <c r="M96" s="4">
        <v>6890.4633005184214</v>
      </c>
      <c r="N96" s="4">
        <v>6890.4633005184214</v>
      </c>
      <c r="O96" s="4">
        <v>6890.4633005184214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2889.9225329454921</v>
      </c>
      <c r="G97" s="4">
        <v>3883.8142270610997</v>
      </c>
      <c r="H97" s="4">
        <v>4734.3478710837308</v>
      </c>
      <c r="I97" s="4">
        <v>5494.4039842635684</v>
      </c>
      <c r="J97" s="4">
        <v>6069.2402069650143</v>
      </c>
      <c r="K97" s="4">
        <v>6379.6219525364722</v>
      </c>
      <c r="L97" s="4">
        <v>6379.6219525364722</v>
      </c>
      <c r="M97" s="4">
        <v>6379.6219525364722</v>
      </c>
      <c r="N97" s="4">
        <v>6379.6219525364722</v>
      </c>
      <c r="O97" s="4">
        <v>6379.6219525364722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2839.2566403112751</v>
      </c>
      <c r="G98" s="4">
        <v>3815.7235040758846</v>
      </c>
      <c r="H98" s="4">
        <v>4651.3456597113454</v>
      </c>
      <c r="I98" s="4">
        <v>5398.0765293985487</v>
      </c>
      <c r="J98" s="4">
        <v>5962.8347690365636</v>
      </c>
      <c r="K98" s="4">
        <v>6267.7749264625018</v>
      </c>
      <c r="L98" s="4">
        <v>6267.7749264625018</v>
      </c>
      <c r="M98" s="4">
        <v>6267.7749264625018</v>
      </c>
      <c r="N98" s="4">
        <v>6267.7749264625018</v>
      </c>
      <c r="O98" s="4">
        <v>6267.7749264625018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2655.4975197674748</v>
      </c>
      <c r="G99" s="4">
        <v>3568.7666121232</v>
      </c>
      <c r="H99" s="4">
        <v>4350.3065864417749</v>
      </c>
      <c r="I99" s="4">
        <v>5048.7083949414746</v>
      </c>
      <c r="J99" s="4">
        <v>5576.9149978016439</v>
      </c>
      <c r="K99" s="4">
        <v>5862.1191671694769</v>
      </c>
      <c r="L99" s="4">
        <v>5862.1191671694769</v>
      </c>
      <c r="M99" s="4">
        <v>5862.1191671694769</v>
      </c>
      <c r="N99" s="4">
        <v>5862.1191671694769</v>
      </c>
      <c r="O99" s="4">
        <v>5862.1191671694769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2581.4284588713581</v>
      </c>
      <c r="G100" s="4">
        <v>3469.2239879822714</v>
      </c>
      <c r="H100" s="4">
        <v>4228.9646830623469</v>
      </c>
      <c r="I100" s="4">
        <v>4907.886162283392</v>
      </c>
      <c r="J100" s="4">
        <v>5421.3596438577224</v>
      </c>
      <c r="K100" s="4">
        <v>5698.6086918852116</v>
      </c>
      <c r="L100" s="4">
        <v>5698.6086918852116</v>
      </c>
      <c r="M100" s="4">
        <v>5698.6086918852116</v>
      </c>
      <c r="N100" s="4">
        <v>5698.6086918852116</v>
      </c>
      <c r="O100" s="4">
        <v>5698.6086918852116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2498.9273741161751</v>
      </c>
      <c r="G101" s="4">
        <v>3358.3494288661236</v>
      </c>
      <c r="H101" s="4">
        <v>4093.8092141803841</v>
      </c>
      <c r="I101" s="4">
        <v>4751.0327229204586</v>
      </c>
      <c r="J101" s="4">
        <v>5248.0958642905798</v>
      </c>
      <c r="K101" s="4">
        <v>5516.484179753119</v>
      </c>
      <c r="L101" s="4">
        <v>5516.484179753119</v>
      </c>
      <c r="M101" s="4">
        <v>5516.484179753119</v>
      </c>
      <c r="N101" s="4">
        <v>5516.484179753119</v>
      </c>
      <c r="O101" s="4">
        <v>5516.484179753119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2547.0857844366169</v>
      </c>
      <c r="G102" s="4">
        <v>3423.0703052989406</v>
      </c>
      <c r="H102" s="4">
        <v>4172.7036014091582</v>
      </c>
      <c r="I102" s="4">
        <v>4842.5928801647924</v>
      </c>
      <c r="J102" s="4">
        <v>5349.2352397888008</v>
      </c>
      <c r="K102" s="4">
        <v>5622.7958362688423</v>
      </c>
      <c r="L102" s="4">
        <v>5622.7958362688423</v>
      </c>
      <c r="M102" s="4">
        <v>5622.7958362688423</v>
      </c>
      <c r="N102" s="4">
        <v>5622.7958362688423</v>
      </c>
      <c r="O102" s="4">
        <v>5622.7958362688423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2784.9770231660291</v>
      </c>
      <c r="G103" s="4">
        <v>3742.7762375298598</v>
      </c>
      <c r="H103" s="4">
        <v>4562.4233488378704</v>
      </c>
      <c r="I103" s="4">
        <v>5294.8785573743035</v>
      </c>
      <c r="J103" s="4">
        <v>5848.840005841017</v>
      </c>
      <c r="K103" s="4">
        <v>6147.9504560251771</v>
      </c>
      <c r="L103" s="4">
        <v>6147.9504560251771</v>
      </c>
      <c r="M103" s="4">
        <v>6147.9504560251771</v>
      </c>
      <c r="N103" s="4">
        <v>6147.9504560251771</v>
      </c>
      <c r="O103" s="4">
        <v>6147.9504560251771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3292.8159411852707</v>
      </c>
      <c r="G104" s="4">
        <v>4425.2692775243158</v>
      </c>
      <c r="H104" s="4">
        <v>5394.3785562763705</v>
      </c>
      <c r="I104" s="4">
        <v>6260.396540198949</v>
      </c>
      <c r="J104" s="4">
        <v>6915.3725321515158</v>
      </c>
      <c r="K104" s="4">
        <v>7269.0255965569904</v>
      </c>
      <c r="L104" s="4">
        <v>7269.0255965569904</v>
      </c>
      <c r="M104" s="4">
        <v>7269.0255965569904</v>
      </c>
      <c r="N104" s="4">
        <v>7269.0255965569904</v>
      </c>
      <c r="O104" s="4">
        <v>7269.0255965569904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3725.9220529900435</v>
      </c>
      <c r="G105" s="4">
        <v>5007.3276751727963</v>
      </c>
      <c r="H105" s="4">
        <v>6103.9044951209589</v>
      </c>
      <c r="I105" s="4">
        <v>7083.8303586423899</v>
      </c>
      <c r="J105" s="4">
        <v>7824.9557468159737</v>
      </c>
      <c r="K105" s="4">
        <v>8225.1250169214745</v>
      </c>
      <c r="L105" s="4">
        <v>8225.1250169214745</v>
      </c>
      <c r="M105" s="4">
        <v>8225.1250169214745</v>
      </c>
      <c r="N105" s="4">
        <v>8225.1250169214745</v>
      </c>
      <c r="O105" s="4">
        <v>8225.1250169214745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3966.984519351583</v>
      </c>
      <c r="G106" s="4">
        <v>5331.2954721611613</v>
      </c>
      <c r="H106" s="4">
        <v>6498.8194319077684</v>
      </c>
      <c r="I106" s="4">
        <v>7542.1452651957097</v>
      </c>
      <c r="J106" s="4">
        <v>8331.2205330005381</v>
      </c>
      <c r="K106" s="4">
        <v>8757.2802511191203</v>
      </c>
      <c r="L106" s="4">
        <v>8757.2802511191203</v>
      </c>
      <c r="M106" s="4">
        <v>8757.2802511191203</v>
      </c>
      <c r="N106" s="4">
        <v>8757.2802511191203</v>
      </c>
      <c r="O106" s="4">
        <v>8757.2802511191203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4085.0574365384564</v>
      </c>
      <c r="G107" s="4">
        <v>5489.9755995255418</v>
      </c>
      <c r="H107" s="4">
        <v>6692.2496217290072</v>
      </c>
      <c r="I107" s="4">
        <v>7766.6288972756201</v>
      </c>
      <c r="J107" s="4">
        <v>8579.1901197886764</v>
      </c>
      <c r="K107" s="4">
        <v>9017.9310353177043</v>
      </c>
      <c r="L107" s="4">
        <v>9017.9310353177043</v>
      </c>
      <c r="M107" s="4">
        <v>9017.9310353177043</v>
      </c>
      <c r="N107" s="4">
        <v>9017.9310353177043</v>
      </c>
      <c r="O107" s="4">
        <v>9017.9310353177043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4203.0074379256339</v>
      </c>
      <c r="G108" s="4">
        <v>5648.4905383334308</v>
      </c>
      <c r="H108" s="4">
        <v>6885.4784476216346</v>
      </c>
      <c r="I108" s="4">
        <v>7990.8788382956909</v>
      </c>
      <c r="J108" s="4">
        <v>8826.9015662616039</v>
      </c>
      <c r="K108" s="4">
        <v>9278.3104778712714</v>
      </c>
      <c r="L108" s="4">
        <v>9278.3104778712714</v>
      </c>
      <c r="M108" s="4">
        <v>9278.3104778712714</v>
      </c>
      <c r="N108" s="4">
        <v>9278.3104778712714</v>
      </c>
      <c r="O108" s="4">
        <v>9278.3104778712714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4300.1600860044437</v>
      </c>
      <c r="G109" s="4">
        <v>5779.0555733831998</v>
      </c>
      <c r="H109" s="4">
        <v>7044.6364967937216</v>
      </c>
      <c r="I109" s="4">
        <v>8175.5882519912575</v>
      </c>
      <c r="J109" s="4">
        <v>9030.9356714014593</v>
      </c>
      <c r="K109" s="4">
        <v>9492.7789140888035</v>
      </c>
      <c r="L109" s="4">
        <v>9492.7789140888035</v>
      </c>
      <c r="M109" s="4">
        <v>9492.7789140888035</v>
      </c>
      <c r="N109" s="4">
        <v>9492.7789140888035</v>
      </c>
      <c r="O109" s="4">
        <v>9492.7789140888035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4171.0739131649116</v>
      </c>
      <c r="G110" s="4">
        <v>5605.5745513573056</v>
      </c>
      <c r="H110" s="4">
        <v>6833.1640989691705</v>
      </c>
      <c r="I110" s="4">
        <v>7930.1659009499062</v>
      </c>
      <c r="J110" s="4">
        <v>8759.8367123707467</v>
      </c>
      <c r="K110" s="4">
        <v>9207.8159184971391</v>
      </c>
      <c r="L110" s="4">
        <v>9207.8159184971391</v>
      </c>
      <c r="M110" s="4">
        <v>9207.8159184971391</v>
      </c>
      <c r="N110" s="4">
        <v>9207.8159184971391</v>
      </c>
      <c r="O110" s="4">
        <v>9207.8159184971391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4126.4554778756819</v>
      </c>
      <c r="G111" s="4">
        <v>5545.6111053514032</v>
      </c>
      <c r="H111" s="4">
        <v>6760.0689928843176</v>
      </c>
      <c r="I111" s="4">
        <v>7845.3360462288902</v>
      </c>
      <c r="J111" s="4">
        <v>8666.1317779504952</v>
      </c>
      <c r="K111" s="4">
        <v>9109.3189013577612</v>
      </c>
      <c r="L111" s="4">
        <v>9109.3189013577612</v>
      </c>
      <c r="M111" s="4">
        <v>9109.3189013577612</v>
      </c>
      <c r="N111" s="4">
        <v>9109.3189013577612</v>
      </c>
      <c r="O111" s="4">
        <v>9109.3189013577612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4051.5260063817013</v>
      </c>
      <c r="G112" s="4">
        <v>5444.9121613150455</v>
      </c>
      <c r="H112" s="4">
        <v>6637.3175420046327</v>
      </c>
      <c r="I112" s="4">
        <v>7702.877976151949</v>
      </c>
      <c r="J112" s="4">
        <v>8508.7694418001247</v>
      </c>
      <c r="K112" s="4">
        <v>8943.9090345584136</v>
      </c>
      <c r="L112" s="4">
        <v>8943.9090345584136</v>
      </c>
      <c r="M112" s="4">
        <v>8943.9090345584136</v>
      </c>
      <c r="N112" s="4">
        <v>8943.9090345584136</v>
      </c>
      <c r="O112" s="4">
        <v>8943.9090345584136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3987.4131252608668</v>
      </c>
      <c r="G113" s="4">
        <v>5358.749810249813</v>
      </c>
      <c r="H113" s="4">
        <v>6532.2861168424861</v>
      </c>
      <c r="I113" s="4">
        <v>7580.9847193407022</v>
      </c>
      <c r="J113" s="4">
        <v>8374.1234533879924</v>
      </c>
      <c r="K113" s="4">
        <v>8802.3772325201226</v>
      </c>
      <c r="L113" s="4">
        <v>8802.3772325201226</v>
      </c>
      <c r="M113" s="4">
        <v>8802.3772325201226</v>
      </c>
      <c r="N113" s="4">
        <v>8802.3772325201226</v>
      </c>
      <c r="O113" s="4">
        <v>8802.3772325201226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3906.2641143023275</v>
      </c>
      <c r="G114" s="4">
        <v>5249.6923252550569</v>
      </c>
      <c r="H114" s="4">
        <v>6399.3456511752147</v>
      </c>
      <c r="I114" s="4">
        <v>7426.7018816359814</v>
      </c>
      <c r="J114" s="4">
        <v>8203.699217288131</v>
      </c>
      <c r="K114" s="4">
        <v>8623.2374784831645</v>
      </c>
      <c r="L114" s="4">
        <v>8623.2374784831645</v>
      </c>
      <c r="M114" s="4">
        <v>8623.2374784831645</v>
      </c>
      <c r="N114" s="4">
        <v>8623.2374784831645</v>
      </c>
      <c r="O114" s="4">
        <v>8623.2374784831645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3860.8836010549885</v>
      </c>
      <c r="G115" s="4">
        <v>5188.7047101989156</v>
      </c>
      <c r="H115" s="4">
        <v>6325.0020887329902</v>
      </c>
      <c r="I115" s="4">
        <v>7340.4231423439733</v>
      </c>
      <c r="J115" s="4">
        <v>8108.393812913594</v>
      </c>
      <c r="K115" s="4">
        <v>8523.0581431447135</v>
      </c>
      <c r="L115" s="4">
        <v>8523.0581431447135</v>
      </c>
      <c r="M115" s="4">
        <v>8523.0581431447135</v>
      </c>
      <c r="N115" s="4">
        <v>8523.0581431447135</v>
      </c>
      <c r="O115" s="4">
        <v>8523.0581431447135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3762.6984602587427</v>
      </c>
      <c r="G116" s="4">
        <v>5056.7520912746313</v>
      </c>
      <c r="H116" s="4">
        <v>6164.1525825605941</v>
      </c>
      <c r="I116" s="4">
        <v>7153.7507237457721</v>
      </c>
      <c r="J116" s="4">
        <v>7902.1913291259998</v>
      </c>
      <c r="K116" s="4">
        <v>8306.3104371090812</v>
      </c>
      <c r="L116" s="4">
        <v>8306.3104371090812</v>
      </c>
      <c r="M116" s="4">
        <v>8306.3104371090812</v>
      </c>
      <c r="N116" s="4">
        <v>8306.3104371090812</v>
      </c>
      <c r="O116" s="4">
        <v>8306.3104371090812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3621.9352864482007</v>
      </c>
      <c r="G117" s="4">
        <v>4867.5781563821802</v>
      </c>
      <c r="H117" s="4">
        <v>5933.5506115182452</v>
      </c>
      <c r="I117" s="4">
        <v>6886.127722019859</v>
      </c>
      <c r="J117" s="4">
        <v>7606.5690401505944</v>
      </c>
      <c r="K117" s="4">
        <v>7995.5699852412754</v>
      </c>
      <c r="L117" s="4">
        <v>7995.5699852412754</v>
      </c>
      <c r="M117" s="4">
        <v>7995.5699852412754</v>
      </c>
      <c r="N117" s="4">
        <v>7995.5699852412754</v>
      </c>
      <c r="O117" s="4">
        <v>7995.5699852412754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3489.4812206970305</v>
      </c>
      <c r="G118" s="4">
        <v>4689.5709679084594</v>
      </c>
      <c r="H118" s="4">
        <v>5716.5608420498247</v>
      </c>
      <c r="I118" s="4">
        <v>6634.3022359389606</v>
      </c>
      <c r="J118" s="4">
        <v>7328.3970364832039</v>
      </c>
      <c r="K118" s="4">
        <v>7703.1722285762826</v>
      </c>
      <c r="L118" s="4">
        <v>7703.1722285762826</v>
      </c>
      <c r="M118" s="4">
        <v>7703.1722285762826</v>
      </c>
      <c r="N118" s="4">
        <v>7703.1722285762826</v>
      </c>
      <c r="O118" s="4">
        <v>7703.1722285762826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3444.7890359279832</v>
      </c>
      <c r="G119" s="4">
        <v>4629.5084087686628</v>
      </c>
      <c r="H119" s="4">
        <v>5643.3449176078066</v>
      </c>
      <c r="I119" s="4">
        <v>6549.3321665820431</v>
      </c>
      <c r="J119" s="4">
        <v>7234.5372178738262</v>
      </c>
      <c r="K119" s="4">
        <v>7604.5124064498968</v>
      </c>
      <c r="L119" s="4">
        <v>7604.5124064498968</v>
      </c>
      <c r="M119" s="4">
        <v>7604.5124064498968</v>
      </c>
      <c r="N119" s="4">
        <v>7604.5124064498968</v>
      </c>
      <c r="O119" s="4">
        <v>7604.5124064498968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3352.0613566381885</v>
      </c>
      <c r="G120" s="4">
        <v>4504.8901617525398</v>
      </c>
      <c r="H120" s="4">
        <v>5491.4359698656244</v>
      </c>
      <c r="I120" s="4">
        <v>6373.0356310406287</v>
      </c>
      <c r="J120" s="4">
        <v>7039.7961640814374</v>
      </c>
      <c r="K120" s="4">
        <v>7399.8122694528038</v>
      </c>
      <c r="L120" s="4">
        <v>7399.8122694528038</v>
      </c>
      <c r="M120" s="4">
        <v>7399.8122694528038</v>
      </c>
      <c r="N120" s="4">
        <v>7399.8122694528038</v>
      </c>
      <c r="O120" s="4">
        <v>7399.8122694528038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3059.3742544048123</v>
      </c>
      <c r="G121" s="4">
        <v>4111.5431710383373</v>
      </c>
      <c r="H121" s="4">
        <v>5011.9481830632822</v>
      </c>
      <c r="I121" s="4">
        <v>5816.5704793555551</v>
      </c>
      <c r="J121" s="4">
        <v>6425.1124455098034</v>
      </c>
      <c r="K121" s="4">
        <v>6753.6935443500925</v>
      </c>
      <c r="L121" s="4">
        <v>6753.6935443500925</v>
      </c>
      <c r="M121" s="4">
        <v>6753.6935443500925</v>
      </c>
      <c r="N121" s="4">
        <v>6753.6935443500925</v>
      </c>
      <c r="O121" s="4">
        <v>6753.6935443500925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2731.5496222320016</v>
      </c>
      <c r="G122" s="4">
        <v>3670.974278308835</v>
      </c>
      <c r="H122" s="4">
        <v>4474.8971612027499</v>
      </c>
      <c r="I122" s="4">
        <v>5193.3008433649347</v>
      </c>
      <c r="J122" s="4">
        <v>5736.6350154975762</v>
      </c>
      <c r="K122" s="4">
        <v>6030.007287659937</v>
      </c>
      <c r="L122" s="4">
        <v>6030.007287659937</v>
      </c>
      <c r="M122" s="4">
        <v>6030.007287659937</v>
      </c>
      <c r="N122" s="4">
        <v>6030.007287659937</v>
      </c>
      <c r="O122" s="4">
        <v>6030.007287659937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2538.6537605775502</v>
      </c>
      <c r="G123" s="4">
        <v>3411.7383703237206</v>
      </c>
      <c r="H123" s="4">
        <v>4158.8900359066211</v>
      </c>
      <c r="I123" s="4">
        <v>4826.5616734599398</v>
      </c>
      <c r="J123" s="4">
        <v>5331.5268141655797</v>
      </c>
      <c r="K123" s="4">
        <v>5604.181799421016</v>
      </c>
      <c r="L123" s="4">
        <v>5604.181799421016</v>
      </c>
      <c r="M123" s="4">
        <v>5604.181799421016</v>
      </c>
      <c r="N123" s="4">
        <v>5604.181799421016</v>
      </c>
      <c r="O123" s="4">
        <v>5604.181799421016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2443.7682261375571</v>
      </c>
      <c r="G124" s="4">
        <v>3284.2201464269929</v>
      </c>
      <c r="H124" s="4">
        <v>4003.4460325288687</v>
      </c>
      <c r="I124" s="4">
        <v>4646.1625615347111</v>
      </c>
      <c r="J124" s="4">
        <v>5132.2539637284408</v>
      </c>
      <c r="K124" s="4">
        <v>5394.7181091003768</v>
      </c>
      <c r="L124" s="4">
        <v>5394.7181091003768</v>
      </c>
      <c r="M124" s="4">
        <v>5394.7181091003768</v>
      </c>
      <c r="N124" s="4">
        <v>5394.7181091003768</v>
      </c>
      <c r="O124" s="4">
        <v>5394.7181091003768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2339.50831337417</v>
      </c>
      <c r="G125" s="4">
        <v>3144.1035419552877</v>
      </c>
      <c r="H125" s="4">
        <v>3832.6446735292475</v>
      </c>
      <c r="I125" s="4">
        <v>4447.9406114458734</v>
      </c>
      <c r="J125" s="4">
        <v>4913.2936119181541</v>
      </c>
      <c r="K125" s="4">
        <v>5164.5600959868152</v>
      </c>
      <c r="L125" s="4">
        <v>5164.5600959868152</v>
      </c>
      <c r="M125" s="4">
        <v>5164.5600959868152</v>
      </c>
      <c r="N125" s="4">
        <v>5164.5600959868152</v>
      </c>
      <c r="O125" s="4">
        <v>5164.5600959868152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2307.5392796046476</v>
      </c>
      <c r="G126" s="4">
        <v>3101.1398338406211</v>
      </c>
      <c r="H126" s="4">
        <v>3780.2721530751851</v>
      </c>
      <c r="I126" s="4">
        <v>4387.1601633494693</v>
      </c>
      <c r="J126" s="4">
        <v>4846.1541841584585</v>
      </c>
      <c r="K126" s="4">
        <v>5093.9871490263449</v>
      </c>
      <c r="L126" s="4">
        <v>5093.9871490263449</v>
      </c>
      <c r="M126" s="4">
        <v>5093.9871490263449</v>
      </c>
      <c r="N126" s="4">
        <v>5093.9871490263449</v>
      </c>
      <c r="O126" s="4">
        <v>5093.9871490263449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2337.7656404807185</v>
      </c>
      <c r="G127" s="4">
        <v>3141.7615353099391</v>
      </c>
      <c r="H127" s="4">
        <v>3829.7897804969771</v>
      </c>
      <c r="I127" s="4">
        <v>4444.6273915308439</v>
      </c>
      <c r="J127" s="4">
        <v>4909.6337558936602</v>
      </c>
      <c r="K127" s="4">
        <v>5160.7130744419774</v>
      </c>
      <c r="L127" s="4">
        <v>5160.7130744419774</v>
      </c>
      <c r="M127" s="4">
        <v>5160.7130744419774</v>
      </c>
      <c r="N127" s="4">
        <v>5160.7130744419774</v>
      </c>
      <c r="O127" s="4">
        <v>5160.7130744419774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2481.0854629249134</v>
      </c>
      <c r="G128" s="4">
        <v>3334.3713921773842</v>
      </c>
      <c r="H128" s="4">
        <v>4064.5801212543815</v>
      </c>
      <c r="I128" s="4">
        <v>4717.1111673013784</v>
      </c>
      <c r="J128" s="4">
        <v>5210.6253634253771</v>
      </c>
      <c r="K128" s="4">
        <v>5477.0974325260358</v>
      </c>
      <c r="L128" s="4">
        <v>5477.0974325260358</v>
      </c>
      <c r="M128" s="4">
        <v>5477.0974325260358</v>
      </c>
      <c r="N128" s="4">
        <v>5477.0974325260358</v>
      </c>
      <c r="O128" s="4">
        <v>5477.0974325260358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2708.8948746171327</v>
      </c>
      <c r="G129" s="4">
        <v>3640.5281919193053</v>
      </c>
      <c r="H129" s="4">
        <v>4437.7835517832355</v>
      </c>
      <c r="I129" s="4">
        <v>5150.2289844695497</v>
      </c>
      <c r="J129" s="4">
        <v>5689.0568871791447</v>
      </c>
      <c r="K129" s="4">
        <v>5979.9960075770477</v>
      </c>
      <c r="L129" s="4">
        <v>5979.9960075770477</v>
      </c>
      <c r="M129" s="4">
        <v>5979.9960075770477</v>
      </c>
      <c r="N129" s="4">
        <v>5979.9960075770477</v>
      </c>
      <c r="O129" s="4">
        <v>5979.9960075770477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2955.0924899437018</v>
      </c>
      <c r="G130" s="4">
        <v>3971.3971997121453</v>
      </c>
      <c r="H130" s="4">
        <v>4841.1110260319092</v>
      </c>
      <c r="I130" s="4">
        <v>5618.3069841894157</v>
      </c>
      <c r="J130" s="4">
        <v>6206.1062020879281</v>
      </c>
      <c r="K130" s="4">
        <v>6523.4872927218648</v>
      </c>
      <c r="L130" s="4">
        <v>6523.4872927218648</v>
      </c>
      <c r="M130" s="4">
        <v>6523.4872927218648</v>
      </c>
      <c r="N130" s="4">
        <v>6523.4872927218648</v>
      </c>
      <c r="O130" s="4">
        <v>6523.4872927218648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3143.0007015927572</v>
      </c>
      <c r="G131" s="4">
        <v>4223.9301231605723</v>
      </c>
      <c r="H131" s="4">
        <v>5148.9472505805052</v>
      </c>
      <c r="I131" s="4">
        <v>5975.5634901996691</v>
      </c>
      <c r="J131" s="4">
        <v>6600.7396430739554</v>
      </c>
      <c r="K131" s="4">
        <v>6938.3023399876283</v>
      </c>
      <c r="L131" s="4">
        <v>6938.3023399876283</v>
      </c>
      <c r="M131" s="4">
        <v>6938.3023399876283</v>
      </c>
      <c r="N131" s="4">
        <v>6938.3023399876283</v>
      </c>
      <c r="O131" s="4">
        <v>6938.3023399876283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3271.9584957081624</v>
      </c>
      <c r="G132" s="4">
        <v>4397.2386149163531</v>
      </c>
      <c r="H132" s="4">
        <v>5360.2093349685083</v>
      </c>
      <c r="I132" s="4">
        <v>6220.7417639118557</v>
      </c>
      <c r="J132" s="4">
        <v>6871.56898888656</v>
      </c>
      <c r="K132" s="4">
        <v>7222.9819343056106</v>
      </c>
      <c r="L132" s="4">
        <v>7222.9819343056106</v>
      </c>
      <c r="M132" s="4">
        <v>7222.9819343056106</v>
      </c>
      <c r="N132" s="4">
        <v>7222.9819343056106</v>
      </c>
      <c r="O132" s="4">
        <v>7222.9819343056106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3366.9041223168956</v>
      </c>
      <c r="G133" s="4">
        <v>4524.8375976629204</v>
      </c>
      <c r="H133" s="4">
        <v>5515.7517829335811</v>
      </c>
      <c r="I133" s="4">
        <v>6401.2551247996726</v>
      </c>
      <c r="J133" s="4">
        <v>7070.9680412555808</v>
      </c>
      <c r="K133" s="4">
        <v>7432.5782805415911</v>
      </c>
      <c r="L133" s="4">
        <v>7432.5782805415911</v>
      </c>
      <c r="M133" s="4">
        <v>7432.5782805415911</v>
      </c>
      <c r="N133" s="4">
        <v>7432.5782805415911</v>
      </c>
      <c r="O133" s="4">
        <v>7432.5782805415911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3250.0248541181704</v>
      </c>
      <c r="G134" s="4">
        <v>4367.7616347248986</v>
      </c>
      <c r="H134" s="4">
        <v>5324.2770605968299</v>
      </c>
      <c r="I134" s="4">
        <v>6179.0408925675183</v>
      </c>
      <c r="J134" s="4">
        <v>6825.5052837506792</v>
      </c>
      <c r="K134" s="4">
        <v>7174.562525206793</v>
      </c>
      <c r="L134" s="4">
        <v>7174.562525206793</v>
      </c>
      <c r="M134" s="4">
        <v>7174.562525206793</v>
      </c>
      <c r="N134" s="4">
        <v>7174.562525206793</v>
      </c>
      <c r="O134" s="4">
        <v>7174.562525206793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3152.6755407598494</v>
      </c>
      <c r="G135" s="4">
        <v>4236.9322979847484</v>
      </c>
      <c r="H135" s="4">
        <v>5164.7968291389716</v>
      </c>
      <c r="I135" s="4">
        <v>5993.9575731762134</v>
      </c>
      <c r="J135" s="4">
        <v>6621.0581541064957</v>
      </c>
      <c r="K135" s="4">
        <v>6959.6599423572461</v>
      </c>
      <c r="L135" s="4">
        <v>6959.6599423572461</v>
      </c>
      <c r="M135" s="4">
        <v>6959.6599423572461</v>
      </c>
      <c r="N135" s="4">
        <v>6959.6599423572461</v>
      </c>
      <c r="O135" s="4">
        <v>6959.6599423572461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3064.7606978936615</v>
      </c>
      <c r="G136" s="4">
        <v>4118.782100669413</v>
      </c>
      <c r="H136" s="4">
        <v>5020.7723978902995</v>
      </c>
      <c r="I136" s="4">
        <v>5826.8113409111011</v>
      </c>
      <c r="J136" s="4">
        <v>6436.424727767333</v>
      </c>
      <c r="K136" s="4">
        <v>6765.5843382159546</v>
      </c>
      <c r="L136" s="4">
        <v>6765.5843382159546</v>
      </c>
      <c r="M136" s="4">
        <v>6765.5843382159546</v>
      </c>
      <c r="N136" s="4">
        <v>6765.5843382159546</v>
      </c>
      <c r="O136" s="4">
        <v>6765.5843382159546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3029.0058574935379</v>
      </c>
      <c r="G137" s="4">
        <v>4070.7305850148523</v>
      </c>
      <c r="H137" s="4">
        <v>4962.1978684350988</v>
      </c>
      <c r="I137" s="4">
        <v>5758.8332081717026</v>
      </c>
      <c r="J137" s="4">
        <v>6361.3345782992528</v>
      </c>
      <c r="K137" s="4">
        <v>6686.6540685891141</v>
      </c>
      <c r="L137" s="4">
        <v>6686.6540685891141</v>
      </c>
      <c r="M137" s="4">
        <v>6686.6540685891141</v>
      </c>
      <c r="N137" s="4">
        <v>6686.6540685891141</v>
      </c>
      <c r="O137" s="4">
        <v>6686.6540685891141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3003.4065936104239</v>
      </c>
      <c r="G138" s="4">
        <v>4036.327314983183</v>
      </c>
      <c r="H138" s="4">
        <v>4920.2604742369203</v>
      </c>
      <c r="I138" s="4">
        <v>5710.1631501095444</v>
      </c>
      <c r="J138" s="4">
        <v>6307.5725553187458</v>
      </c>
      <c r="K138" s="4">
        <v>6630.1426486546043</v>
      </c>
      <c r="L138" s="4">
        <v>6630.1426486546043</v>
      </c>
      <c r="M138" s="4">
        <v>6630.1426486546043</v>
      </c>
      <c r="N138" s="4">
        <v>6630.1426486546043</v>
      </c>
      <c r="O138" s="4">
        <v>6630.1426486546043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3024.7994056817583</v>
      </c>
      <c r="G139" s="4">
        <v>4065.0774655260802</v>
      </c>
      <c r="H139" s="4">
        <v>4955.3067473227211</v>
      </c>
      <c r="I139" s="4">
        <v>5750.8357807905959</v>
      </c>
      <c r="J139" s="4">
        <v>6352.5004430677127</v>
      </c>
      <c r="K139" s="4">
        <v>6677.3681545153677</v>
      </c>
      <c r="L139" s="4">
        <v>6677.3681545153677</v>
      </c>
      <c r="M139" s="4">
        <v>6677.3681545153677</v>
      </c>
      <c r="N139" s="4">
        <v>6677.3681545153677</v>
      </c>
      <c r="O139" s="4">
        <v>6677.3681545153677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3007.0121237348062</v>
      </c>
      <c r="G140" s="4">
        <v>4041.1728459735591</v>
      </c>
      <c r="H140" s="4">
        <v>4926.1671494761003</v>
      </c>
      <c r="I140" s="4">
        <v>5717.018087864778</v>
      </c>
      <c r="J140" s="4">
        <v>6315.1446712314928</v>
      </c>
      <c r="K140" s="4">
        <v>6638.1020035749571</v>
      </c>
      <c r="L140" s="4">
        <v>6638.1020035749571</v>
      </c>
      <c r="M140" s="4">
        <v>6638.1020035749571</v>
      </c>
      <c r="N140" s="4">
        <v>6638.1020035749571</v>
      </c>
      <c r="O140" s="4">
        <v>6638.1020035749571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2962.3035501924655</v>
      </c>
      <c r="G141" s="4">
        <v>3981.0882616928961</v>
      </c>
      <c r="H141" s="4">
        <v>4852.9243765102683</v>
      </c>
      <c r="I141" s="4">
        <v>5632.016859699881</v>
      </c>
      <c r="J141" s="4">
        <v>6221.2504339134221</v>
      </c>
      <c r="K141" s="4">
        <v>6539.4060025625713</v>
      </c>
      <c r="L141" s="4">
        <v>6539.4060025625713</v>
      </c>
      <c r="M141" s="4">
        <v>6539.4060025625713</v>
      </c>
      <c r="N141" s="4">
        <v>6539.4060025625713</v>
      </c>
      <c r="O141" s="4">
        <v>6539.4060025625713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2945.1772821016502</v>
      </c>
      <c r="G142" s="4">
        <v>3958.0719894886111</v>
      </c>
      <c r="H142" s="4">
        <v>4824.8676691241644</v>
      </c>
      <c r="I142" s="4">
        <v>5599.4559053625226</v>
      </c>
      <c r="J142" s="4">
        <v>6185.2828833278718</v>
      </c>
      <c r="K142" s="4">
        <v>6501.599066690892</v>
      </c>
      <c r="L142" s="4">
        <v>6501.599066690892</v>
      </c>
      <c r="M142" s="4">
        <v>6501.599066690892</v>
      </c>
      <c r="N142" s="4">
        <v>6501.599066690892</v>
      </c>
      <c r="O142" s="4">
        <v>6501.599066690892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2950.705761625703</v>
      </c>
      <c r="G143" s="4">
        <v>3965.5018036738538</v>
      </c>
      <c r="H143" s="4">
        <v>4833.9245711575732</v>
      </c>
      <c r="I143" s="4">
        <v>5609.9668099205473</v>
      </c>
      <c r="J143" s="4">
        <v>6196.8934610607512</v>
      </c>
      <c r="K143" s="4">
        <v>6513.8034109021</v>
      </c>
      <c r="L143" s="4">
        <v>6513.8034109021</v>
      </c>
      <c r="M143" s="4">
        <v>6513.8034109021</v>
      </c>
      <c r="N143" s="4">
        <v>6513.8034109021</v>
      </c>
      <c r="O143" s="4">
        <v>6513.8034109021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2951.1264068068813</v>
      </c>
      <c r="G144" s="4">
        <v>3966.0671156227313</v>
      </c>
      <c r="H144" s="4">
        <v>4834.6136832688098</v>
      </c>
      <c r="I144" s="4">
        <v>5610.7665526586579</v>
      </c>
      <c r="J144" s="4">
        <v>6197.7768745839048</v>
      </c>
      <c r="K144" s="4">
        <v>6514.7320023094753</v>
      </c>
      <c r="L144" s="4">
        <v>6514.7320023094753</v>
      </c>
      <c r="M144" s="4">
        <v>6514.7320023094753</v>
      </c>
      <c r="N144" s="4">
        <v>6514.7320023094753</v>
      </c>
      <c r="O144" s="4">
        <v>6514.7320023094753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2719.5912806528004</v>
      </c>
      <c r="G145" s="4">
        <v>3654.9032671907548</v>
      </c>
      <c r="H145" s="4">
        <v>4455.3066883261363</v>
      </c>
      <c r="I145" s="4">
        <v>5170.5652998100768</v>
      </c>
      <c r="J145" s="4">
        <v>5711.52083105363</v>
      </c>
      <c r="K145" s="4">
        <v>6003.6087605074308</v>
      </c>
      <c r="L145" s="4">
        <v>6003.6087605074308</v>
      </c>
      <c r="M145" s="4">
        <v>6003.6087605074308</v>
      </c>
      <c r="N145" s="4">
        <v>6003.6087605074308</v>
      </c>
      <c r="O145" s="4">
        <v>6003.6087605074308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3066.9669389459627</v>
      </c>
      <c r="G146" s="4">
        <v>4121.7471041563822</v>
      </c>
      <c r="H146" s="4">
        <v>5024.3867205961797</v>
      </c>
      <c r="I146" s="4">
        <v>5831.0059099660903</v>
      </c>
      <c r="J146" s="4">
        <v>6441.0581415520392</v>
      </c>
      <c r="K146" s="4">
        <v>6770.4547053934102</v>
      </c>
      <c r="L146" s="4">
        <v>6770.4547053934102</v>
      </c>
      <c r="M146" s="4">
        <v>6770.4547053934102</v>
      </c>
      <c r="N146" s="4">
        <v>6770.4547053934102</v>
      </c>
      <c r="O146" s="4">
        <v>6770.4547053934102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2903.662178098049</v>
      </c>
      <c r="G147" s="4">
        <v>3902.2791612279966</v>
      </c>
      <c r="H147" s="4">
        <v>4756.8565227987492</v>
      </c>
      <c r="I147" s="4">
        <v>5520.5261934951195</v>
      </c>
      <c r="J147" s="4">
        <v>6098.0953772468074</v>
      </c>
      <c r="K147" s="4">
        <v>6409.9527800365349</v>
      </c>
      <c r="L147" s="4">
        <v>6409.9527800365349</v>
      </c>
      <c r="M147" s="4">
        <v>6409.9527800365349</v>
      </c>
      <c r="N147" s="4">
        <v>6409.9527800365349</v>
      </c>
      <c r="O147" s="4">
        <v>6409.9527800365349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2831.1652688113627</v>
      </c>
      <c r="G148" s="4">
        <v>3804.849377385794</v>
      </c>
      <c r="H148" s="4">
        <v>4638.0901599538083</v>
      </c>
      <c r="I148" s="4">
        <v>5382.6929807738161</v>
      </c>
      <c r="J148" s="4">
        <v>5945.8417608583459</v>
      </c>
      <c r="K148" s="4">
        <v>6249.9128936022798</v>
      </c>
      <c r="L148" s="4">
        <v>6249.9128936022798</v>
      </c>
      <c r="M148" s="4">
        <v>6249.9128936022798</v>
      </c>
      <c r="N148" s="4">
        <v>6249.9128936022798</v>
      </c>
      <c r="O148" s="4">
        <v>6249.9128936022798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2749.1137046950635</v>
      </c>
      <c r="G149" s="4">
        <v>3694.578936419095</v>
      </c>
      <c r="H149" s="4">
        <v>4503.6711077250411</v>
      </c>
      <c r="I149" s="4">
        <v>5226.6941830011447</v>
      </c>
      <c r="J149" s="4">
        <v>5773.5220373011052</v>
      </c>
      <c r="K149" s="4">
        <v>6068.7807166290886</v>
      </c>
      <c r="L149" s="4">
        <v>6068.7807166290886</v>
      </c>
      <c r="M149" s="4">
        <v>6068.7807166290886</v>
      </c>
      <c r="N149" s="4">
        <v>6068.7807166290886</v>
      </c>
      <c r="O149" s="4">
        <v>6068.7807166290886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2819.9623716391748</v>
      </c>
      <c r="G150" s="4">
        <v>3789.7936203799827</v>
      </c>
      <c r="H150" s="4">
        <v>4619.7372761749275</v>
      </c>
      <c r="I150" s="4">
        <v>5361.393709891483</v>
      </c>
      <c r="J150" s="4">
        <v>5922.3141149865942</v>
      </c>
      <c r="K150" s="4">
        <v>6225.1820408140384</v>
      </c>
      <c r="L150" s="4">
        <v>6225.1820408140384</v>
      </c>
      <c r="M150" s="4">
        <v>6225.1820408140384</v>
      </c>
      <c r="N150" s="4">
        <v>6225.1820408140384</v>
      </c>
      <c r="O150" s="4">
        <v>6225.1820408140384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3158.7019268248887</v>
      </c>
      <c r="G151" s="4">
        <v>4245.0312569258058</v>
      </c>
      <c r="H151" s="4">
        <v>5174.6694148958868</v>
      </c>
      <c r="I151" s="4">
        <v>6005.415111995675</v>
      </c>
      <c r="J151" s="4">
        <v>6633.7144049892313</v>
      </c>
      <c r="K151" s="4">
        <v>6972.963435581265</v>
      </c>
      <c r="L151" s="4">
        <v>6972.963435581265</v>
      </c>
      <c r="M151" s="4">
        <v>6972.963435581265</v>
      </c>
      <c r="N151" s="4">
        <v>6972.963435581265</v>
      </c>
      <c r="O151" s="4">
        <v>6972.963435581265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3758.6106319488908</v>
      </c>
      <c r="G152" s="4">
        <v>5051.2583918530745</v>
      </c>
      <c r="H152" s="4">
        <v>6157.4557936205883</v>
      </c>
      <c r="I152" s="4">
        <v>7145.9788267843187</v>
      </c>
      <c r="J152" s="4">
        <v>7893.6063197859621</v>
      </c>
      <c r="K152" s="4">
        <v>8297.2863892578243</v>
      </c>
      <c r="L152" s="4">
        <v>8297.2863892578243</v>
      </c>
      <c r="M152" s="4">
        <v>8297.2863892578243</v>
      </c>
      <c r="N152" s="4">
        <v>8297.2863892578243</v>
      </c>
      <c r="O152" s="4">
        <v>8297.2863892578243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4218.9853212593007</v>
      </c>
      <c r="G153" s="4">
        <v>5669.9634774527958</v>
      </c>
      <c r="H153" s="4">
        <v>6911.6538405890269</v>
      </c>
      <c r="I153" s="4">
        <v>8021.2564504454258</v>
      </c>
      <c r="J153" s="4">
        <v>8860.4573487593625</v>
      </c>
      <c r="K153" s="4">
        <v>9313.5823075166954</v>
      </c>
      <c r="L153" s="4">
        <v>9313.5823075166954</v>
      </c>
      <c r="M153" s="4">
        <v>9313.5823075166954</v>
      </c>
      <c r="N153" s="4">
        <v>9313.5823075166954</v>
      </c>
      <c r="O153" s="4">
        <v>9313.5823075166954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4335.9332662222996</v>
      </c>
      <c r="G154" s="4">
        <v>5827.1317362192049</v>
      </c>
      <c r="H154" s="4">
        <v>7103.2410710255717</v>
      </c>
      <c r="I154" s="4">
        <v>8243.6012529205364</v>
      </c>
      <c r="J154" s="4">
        <v>9106.0643370435519</v>
      </c>
      <c r="K154" s="4">
        <v>9571.7496696118815</v>
      </c>
      <c r="L154" s="4">
        <v>9571.7496696118815</v>
      </c>
      <c r="M154" s="4">
        <v>9571.7496696118815</v>
      </c>
      <c r="N154" s="4">
        <v>9571.7496696118815</v>
      </c>
      <c r="O154" s="4">
        <v>9571.7496696118815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4358.2360454202644</v>
      </c>
      <c r="G155" s="4">
        <v>5857.1048064882452</v>
      </c>
      <c r="H155" s="4">
        <v>7139.7780764336421</v>
      </c>
      <c r="I155" s="4">
        <v>8286.003939320768</v>
      </c>
      <c r="J155" s="4">
        <v>9152.903282618121</v>
      </c>
      <c r="K155" s="4">
        <v>9620.9839650477843</v>
      </c>
      <c r="L155" s="4">
        <v>9620.9839650477843</v>
      </c>
      <c r="M155" s="4">
        <v>9620.9839650477843</v>
      </c>
      <c r="N155" s="4">
        <v>9620.9839650477843</v>
      </c>
      <c r="O155" s="4">
        <v>9620.9839650477843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4410.6707549434232</v>
      </c>
      <c r="G156" s="4">
        <v>5927.5726714625689</v>
      </c>
      <c r="H156" s="4">
        <v>7225.6780106262886</v>
      </c>
      <c r="I156" s="4">
        <v>8385.6943198183071</v>
      </c>
      <c r="J156" s="4">
        <v>9263.0234826063643</v>
      </c>
      <c r="K156" s="4">
        <v>9736.7357266037834</v>
      </c>
      <c r="L156" s="4">
        <v>9736.7357266037834</v>
      </c>
      <c r="M156" s="4">
        <v>9736.7357266037834</v>
      </c>
      <c r="N156" s="4">
        <v>9736.7357266037834</v>
      </c>
      <c r="O156" s="4">
        <v>9736.7357266037834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4446.3655031748076</v>
      </c>
      <c r="G157" s="4">
        <v>5975.5434282672913</v>
      </c>
      <c r="H157" s="4">
        <v>7284.1540954941702</v>
      </c>
      <c r="I157" s="4">
        <v>8453.5582035951193</v>
      </c>
      <c r="J157" s="4">
        <v>9337.9874301425662</v>
      </c>
      <c r="K157" s="4">
        <v>9815.5333403152872</v>
      </c>
      <c r="L157" s="4">
        <v>9815.5333403152872</v>
      </c>
      <c r="M157" s="4">
        <v>9815.5333403152872</v>
      </c>
      <c r="N157" s="4">
        <v>9815.5333403152872</v>
      </c>
      <c r="O157" s="4">
        <v>9815.5333403152872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4299.6976884722571</v>
      </c>
      <c r="G158" s="4">
        <v>5778.4341497659252</v>
      </c>
      <c r="H158" s="4">
        <v>7043.8789848718116</v>
      </c>
      <c r="I158" s="4">
        <v>8174.7091284804392</v>
      </c>
      <c r="J158" s="4">
        <v>9029.9645721204397</v>
      </c>
      <c r="K158" s="4">
        <v>9491.7581526623271</v>
      </c>
      <c r="L158" s="4">
        <v>9491.7581526623271</v>
      </c>
      <c r="M158" s="4">
        <v>9491.7581526623271</v>
      </c>
      <c r="N158" s="4">
        <v>9491.7581526623271</v>
      </c>
      <c r="O158" s="4">
        <v>9491.7581526623271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4228.5399760889131</v>
      </c>
      <c r="G159" s="4">
        <v>5682.8041345772917</v>
      </c>
      <c r="H159" s="4">
        <v>6927.3065299728532</v>
      </c>
      <c r="I159" s="4">
        <v>8039.4220354967929</v>
      </c>
      <c r="J159" s="4">
        <v>8880.5234559281416</v>
      </c>
      <c r="K159" s="4">
        <v>9334.6745980556316</v>
      </c>
      <c r="L159" s="4">
        <v>9334.6745980556316</v>
      </c>
      <c r="M159" s="4">
        <v>9334.6745980556316</v>
      </c>
      <c r="N159" s="4">
        <v>9334.6745980556316</v>
      </c>
      <c r="O159" s="4">
        <v>9334.6745980556316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4149.2698209257087</v>
      </c>
      <c r="G160" s="4">
        <v>5576.2716746603119</v>
      </c>
      <c r="H160" s="4">
        <v>6797.4440557857397</v>
      </c>
      <c r="I160" s="4">
        <v>7888.7113325638747</v>
      </c>
      <c r="J160" s="4">
        <v>8714.045078932164</v>
      </c>
      <c r="K160" s="4">
        <v>9159.682494878145</v>
      </c>
      <c r="L160" s="4">
        <v>9159.682494878145</v>
      </c>
      <c r="M160" s="4">
        <v>9159.682494878145</v>
      </c>
      <c r="N160" s="4">
        <v>9159.682494878145</v>
      </c>
      <c r="O160" s="4">
        <v>9159.682494878145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4081.2540705078982</v>
      </c>
      <c r="G161" s="4">
        <v>5484.864193620434</v>
      </c>
      <c r="H161" s="4">
        <v>6686.0188464523517</v>
      </c>
      <c r="I161" s="4">
        <v>7759.3978281955042</v>
      </c>
      <c r="J161" s="4">
        <v>8571.2025208924042</v>
      </c>
      <c r="K161" s="4">
        <v>9009.5349495591854</v>
      </c>
      <c r="L161" s="4">
        <v>9009.5349495591854</v>
      </c>
      <c r="M161" s="4">
        <v>9009.5349495591854</v>
      </c>
      <c r="N161" s="4">
        <v>9009.5349495591854</v>
      </c>
      <c r="O161" s="4">
        <v>9009.5349495591854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4039.4556748516666</v>
      </c>
      <c r="G162" s="4">
        <v>5428.6906450677179</v>
      </c>
      <c r="H162" s="4">
        <v>6617.5436042152869</v>
      </c>
      <c r="I162" s="4">
        <v>7679.9295140759041</v>
      </c>
      <c r="J162" s="4">
        <v>8483.4200628467661</v>
      </c>
      <c r="K162" s="4">
        <v>8917.2632850182308</v>
      </c>
      <c r="L162" s="4">
        <v>8917.2632850182308</v>
      </c>
      <c r="M162" s="4">
        <v>8917.2632850182308</v>
      </c>
      <c r="N162" s="4">
        <v>8917.2632850182308</v>
      </c>
      <c r="O162" s="4">
        <v>8917.2632850182308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4106.2352435125476</v>
      </c>
      <c r="G163" s="4">
        <v>5518.4368011966108</v>
      </c>
      <c r="H163" s="4">
        <v>6726.9436677523854</v>
      </c>
      <c r="I163" s="4">
        <v>7806.892754071052</v>
      </c>
      <c r="J163" s="4">
        <v>8623.6664668592985</v>
      </c>
      <c r="K163" s="4">
        <v>9064.6819086502092</v>
      </c>
      <c r="L163" s="4">
        <v>9064.6819086502092</v>
      </c>
      <c r="M163" s="4">
        <v>9064.6819086502092</v>
      </c>
      <c r="N163" s="4">
        <v>9064.6819086502092</v>
      </c>
      <c r="O163" s="4">
        <v>9064.6819086502092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4311.9307371085551</v>
      </c>
      <c r="G164" s="4">
        <v>5794.8743441975594</v>
      </c>
      <c r="H164" s="4">
        <v>7063.919490147603</v>
      </c>
      <c r="I164" s="4">
        <v>8197.966953007126</v>
      </c>
      <c r="J164" s="4">
        <v>9055.6556796815494</v>
      </c>
      <c r="K164" s="4">
        <v>9518.763106856386</v>
      </c>
      <c r="L164" s="4">
        <v>9518.763106856386</v>
      </c>
      <c r="M164" s="4">
        <v>9518.763106856386</v>
      </c>
      <c r="N164" s="4">
        <v>9518.763106856386</v>
      </c>
      <c r="O164" s="4">
        <v>9518.763106856386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4316.5149111238416</v>
      </c>
      <c r="G165" s="4">
        <v>5801.0350907424663</v>
      </c>
      <c r="H165" s="4">
        <v>7071.4294058088462</v>
      </c>
      <c r="I165" s="4">
        <v>8206.6825167244951</v>
      </c>
      <c r="J165" s="4">
        <v>9065.2830841991872</v>
      </c>
      <c r="K165" s="4">
        <v>9528.8828581122652</v>
      </c>
      <c r="L165" s="4">
        <v>9528.8828581122652</v>
      </c>
      <c r="M165" s="4">
        <v>9528.8828581122652</v>
      </c>
      <c r="N165" s="4">
        <v>9528.8828581122652</v>
      </c>
      <c r="O165" s="4">
        <v>9528.8828581122652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4054.5989013740718</v>
      </c>
      <c r="G166" s="4">
        <v>5449.0418752272963</v>
      </c>
      <c r="H166" s="4">
        <v>6642.351640219842</v>
      </c>
      <c r="I166" s="4">
        <v>7708.7202526478841</v>
      </c>
      <c r="J166" s="4">
        <v>8515.2229496803047</v>
      </c>
      <c r="K166" s="4">
        <v>8950.6925756837154</v>
      </c>
      <c r="L166" s="4">
        <v>8950.6925756837154</v>
      </c>
      <c r="M166" s="4">
        <v>8950.6925756837154</v>
      </c>
      <c r="N166" s="4">
        <v>8950.6925756837154</v>
      </c>
      <c r="O166" s="4">
        <v>8950.6925756837154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3695.3335782659819</v>
      </c>
      <c r="G167" s="4">
        <v>4966.2193229719769</v>
      </c>
      <c r="H167" s="4">
        <v>6053.7936431729804</v>
      </c>
      <c r="I167" s="4">
        <v>7025.6746691799699</v>
      </c>
      <c r="J167" s="4">
        <v>7760.7156855172416</v>
      </c>
      <c r="K167" s="4">
        <v>8157.599710405616</v>
      </c>
      <c r="L167" s="4">
        <v>8157.599710405616</v>
      </c>
      <c r="M167" s="4">
        <v>8157.599710405616</v>
      </c>
      <c r="N167" s="4">
        <v>8157.599710405616</v>
      </c>
      <c r="O167" s="4">
        <v>8157.599710405616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3603.8303744664813</v>
      </c>
      <c r="G168" s="4">
        <v>4843.2466686233638</v>
      </c>
      <c r="H168" s="4">
        <v>5903.8906637100772</v>
      </c>
      <c r="I168" s="4">
        <v>6851.7061417203649</v>
      </c>
      <c r="J168" s="4">
        <v>7568.5462009601551</v>
      </c>
      <c r="K168" s="4">
        <v>7955.6026530340714</v>
      </c>
      <c r="L168" s="4">
        <v>7955.6026530340714</v>
      </c>
      <c r="M168" s="4">
        <v>7955.6026530340714</v>
      </c>
      <c r="N168" s="4">
        <v>7955.6026530340714</v>
      </c>
      <c r="O168" s="4">
        <v>7955.6026530340714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3319.3798014393233</v>
      </c>
      <c r="G169" s="4">
        <v>4460.9688844183447</v>
      </c>
      <c r="H169" s="4">
        <v>5437.8961778761986</v>
      </c>
      <c r="I169" s="4">
        <v>6310.900516673546</v>
      </c>
      <c r="J169" s="4">
        <v>6971.1603419866024</v>
      </c>
      <c r="K169" s="4">
        <v>7327.6664023533103</v>
      </c>
      <c r="L169" s="4">
        <v>7327.6664023533103</v>
      </c>
      <c r="M169" s="4">
        <v>7327.6664023533103</v>
      </c>
      <c r="N169" s="4">
        <v>7327.6664023533103</v>
      </c>
      <c r="O169" s="4">
        <v>7327.6664023533103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2962.0691907343808</v>
      </c>
      <c r="G170" s="4">
        <v>3980.7733021785225</v>
      </c>
      <c r="H170" s="4">
        <v>4852.5404426197219</v>
      </c>
      <c r="I170" s="4">
        <v>5631.5712887457912</v>
      </c>
      <c r="J170" s="4">
        <v>6220.7582463790932</v>
      </c>
      <c r="K170" s="4">
        <v>6538.8886444927484</v>
      </c>
      <c r="L170" s="4">
        <v>6538.8886444927484</v>
      </c>
      <c r="M170" s="4">
        <v>6538.8886444927484</v>
      </c>
      <c r="N170" s="4">
        <v>6538.8886444927484</v>
      </c>
      <c r="O170" s="4">
        <v>6538.8886444927484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2774.2390989046876</v>
      </c>
      <c r="G171" s="4">
        <v>3728.3453652348867</v>
      </c>
      <c r="H171" s="4">
        <v>4544.832196034642</v>
      </c>
      <c r="I171" s="4">
        <v>5274.4633063869005</v>
      </c>
      <c r="J171" s="4">
        <v>5826.2888679045082</v>
      </c>
      <c r="K171" s="4">
        <v>6124.2460499169247</v>
      </c>
      <c r="L171" s="4">
        <v>6124.2460499169247</v>
      </c>
      <c r="M171" s="4">
        <v>6124.2460499169247</v>
      </c>
      <c r="N171" s="4">
        <v>6124.2460499169247</v>
      </c>
      <c r="O171" s="4">
        <v>6124.2460499169247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2679.2153524765922</v>
      </c>
      <c r="G172" s="4">
        <v>3600.6413959835272</v>
      </c>
      <c r="H172" s="4">
        <v>4389.1617701060522</v>
      </c>
      <c r="I172" s="4">
        <v>5093.8014218477201</v>
      </c>
      <c r="J172" s="4">
        <v>5626.7257530240449</v>
      </c>
      <c r="K172" s="4">
        <v>5914.4772509910035</v>
      </c>
      <c r="L172" s="4">
        <v>5914.4772509910035</v>
      </c>
      <c r="M172" s="4">
        <v>5914.4772509910035</v>
      </c>
      <c r="N172" s="4">
        <v>5914.4772509910035</v>
      </c>
      <c r="O172" s="4">
        <v>5914.4772509910035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2558.8267016234695</v>
      </c>
      <c r="G173" s="4">
        <v>3438.8491162148744</v>
      </c>
      <c r="H173" s="4">
        <v>4191.937883869834</v>
      </c>
      <c r="I173" s="4">
        <v>4864.9150502004732</v>
      </c>
      <c r="J173" s="4">
        <v>5373.8928026974036</v>
      </c>
      <c r="K173" s="4">
        <v>5648.7143902003954</v>
      </c>
      <c r="L173" s="4">
        <v>5648.7143902003954</v>
      </c>
      <c r="M173" s="4">
        <v>5648.7143902003954</v>
      </c>
      <c r="N173" s="4">
        <v>5648.7143902003954</v>
      </c>
      <c r="O173" s="4">
        <v>5648.7143902003954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2551.2550883622662</v>
      </c>
      <c r="G174" s="4">
        <v>3428.6735011350847</v>
      </c>
      <c r="H174" s="4">
        <v>4179.5338658675555</v>
      </c>
      <c r="I174" s="4">
        <v>4850.5196809144809</v>
      </c>
      <c r="J174" s="4">
        <v>5357.9913592806324</v>
      </c>
      <c r="K174" s="4">
        <v>5631.9997448676513</v>
      </c>
      <c r="L174" s="4">
        <v>5631.9997448676513</v>
      </c>
      <c r="M174" s="4">
        <v>5631.9997448676513</v>
      </c>
      <c r="N174" s="4">
        <v>5631.9997448676513</v>
      </c>
      <c r="O174" s="4">
        <v>5631.9997448676513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2653.6341162441008</v>
      </c>
      <c r="G175" s="4">
        <v>3566.2623536068104</v>
      </c>
      <c r="H175" s="4">
        <v>4347.2539092840707</v>
      </c>
      <c r="I175" s="4">
        <v>5045.1656384743374</v>
      </c>
      <c r="J175" s="4">
        <v>5573.001590623101</v>
      </c>
      <c r="K175" s="4">
        <v>5858.005627831094</v>
      </c>
      <c r="L175" s="4">
        <v>5858.005627831094</v>
      </c>
      <c r="M175" s="4">
        <v>5858.005627831094</v>
      </c>
      <c r="N175" s="4">
        <v>5858.005627831094</v>
      </c>
      <c r="O175" s="4">
        <v>5858.005627831094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2811.123672077118</v>
      </c>
      <c r="G176" s="4">
        <v>3777.915147266433</v>
      </c>
      <c r="H176" s="4">
        <v>4605.2574837314532</v>
      </c>
      <c r="I176" s="4">
        <v>5344.5893196229408</v>
      </c>
      <c r="J176" s="4">
        <v>5903.7516136919176</v>
      </c>
      <c r="K176" s="4">
        <v>6205.6702507521441</v>
      </c>
      <c r="L176" s="4">
        <v>6205.6702507521441</v>
      </c>
      <c r="M176" s="4">
        <v>6205.6702507521441</v>
      </c>
      <c r="N176" s="4">
        <v>6205.6702507521441</v>
      </c>
      <c r="O176" s="4">
        <v>6205.6702507521441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3045.1406048001486</v>
      </c>
      <c r="G177" s="4">
        <v>4092.4143361967845</v>
      </c>
      <c r="H177" s="4">
        <v>4988.6302401304283</v>
      </c>
      <c r="I177" s="4">
        <v>5789.5090546263718</v>
      </c>
      <c r="J177" s="4">
        <v>6395.2197970087982</v>
      </c>
      <c r="K177" s="4">
        <v>6722.2721818576965</v>
      </c>
      <c r="L177" s="4">
        <v>6722.2721818576965</v>
      </c>
      <c r="M177" s="4">
        <v>6722.2721818576965</v>
      </c>
      <c r="N177" s="4">
        <v>6722.2721818576965</v>
      </c>
      <c r="O177" s="4">
        <v>6722.2721818576965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3256.0641170765107</v>
      </c>
      <c r="G178" s="4">
        <v>4375.8778991337786</v>
      </c>
      <c r="H178" s="4">
        <v>5334.1707416224563</v>
      </c>
      <c r="I178" s="4">
        <v>6190.5229133075345</v>
      </c>
      <c r="J178" s="4">
        <v>6838.1885779045324</v>
      </c>
      <c r="K178" s="4">
        <v>7187.894444698386</v>
      </c>
      <c r="L178" s="4">
        <v>7187.894444698386</v>
      </c>
      <c r="M178" s="4">
        <v>7187.894444698386</v>
      </c>
      <c r="N178" s="4">
        <v>7187.894444698386</v>
      </c>
      <c r="O178" s="4">
        <v>7187.894444698386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3408.5239583860148</v>
      </c>
      <c r="G179" s="4">
        <v>4580.7711770618271</v>
      </c>
      <c r="H179" s="4">
        <v>5583.9345041111828</v>
      </c>
      <c r="I179" s="4">
        <v>6480.3839562875855</v>
      </c>
      <c r="J179" s="4">
        <v>7158.3754992750646</v>
      </c>
      <c r="K179" s="4">
        <v>7524.4557675055421</v>
      </c>
      <c r="L179" s="4">
        <v>7524.4557675055421</v>
      </c>
      <c r="M179" s="4">
        <v>7524.4557675055421</v>
      </c>
      <c r="N179" s="4">
        <v>7524.4557675055421</v>
      </c>
      <c r="O179" s="4">
        <v>7524.4557675055421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3525.7757980309257</v>
      </c>
      <c r="G180" s="4">
        <v>4738.3478448688529</v>
      </c>
      <c r="H180" s="4">
        <v>5776.0195828893156</v>
      </c>
      <c r="I180" s="4">
        <v>6703.3065320877804</v>
      </c>
      <c r="J180" s="4">
        <v>7404.6207087576167</v>
      </c>
      <c r="K180" s="4">
        <v>7783.2939895154423</v>
      </c>
      <c r="L180" s="4">
        <v>7783.2939895154423</v>
      </c>
      <c r="M180" s="4">
        <v>7783.2939895154423</v>
      </c>
      <c r="N180" s="4">
        <v>7783.2939895154423</v>
      </c>
      <c r="O180" s="4">
        <v>7783.2939895154423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3592.5141606332418</v>
      </c>
      <c r="G181" s="4">
        <v>4828.0386235007127</v>
      </c>
      <c r="H181" s="4">
        <v>5885.3521415665373</v>
      </c>
      <c r="I181" s="4">
        <v>6830.1914299371547</v>
      </c>
      <c r="J181" s="4">
        <v>7544.7805743025747</v>
      </c>
      <c r="K181" s="4">
        <v>7930.6216490911902</v>
      </c>
      <c r="L181" s="4">
        <v>7930.6216490911902</v>
      </c>
      <c r="M181" s="4">
        <v>7930.6216490911902</v>
      </c>
      <c r="N181" s="4">
        <v>7930.6216490911902</v>
      </c>
      <c r="O181" s="4">
        <v>7930.6216490911902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3433.1857844367896</v>
      </c>
      <c r="G182" s="4">
        <v>4613.9146090359991</v>
      </c>
      <c r="H182" s="4">
        <v>5624.3361627471741</v>
      </c>
      <c r="I182" s="4">
        <v>6527.2717305333836</v>
      </c>
      <c r="J182" s="4">
        <v>7210.1687721182579</v>
      </c>
      <c r="K182" s="4">
        <v>7578.8977551607604</v>
      </c>
      <c r="L182" s="4">
        <v>7578.8977551607604</v>
      </c>
      <c r="M182" s="4">
        <v>7578.8977551607604</v>
      </c>
      <c r="N182" s="4">
        <v>7578.8977551607604</v>
      </c>
      <c r="O182" s="4">
        <v>7578.8977551607604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3300.6825523657417</v>
      </c>
      <c r="G183" s="4">
        <v>4435.8413451396818</v>
      </c>
      <c r="H183" s="4">
        <v>5407.2658477073101</v>
      </c>
      <c r="I183" s="4">
        <v>6275.3527680285515</v>
      </c>
      <c r="J183" s="4">
        <v>6931.8935123247848</v>
      </c>
      <c r="K183" s="4">
        <v>7286.3914618377639</v>
      </c>
      <c r="L183" s="4">
        <v>7286.3914618377639</v>
      </c>
      <c r="M183" s="4">
        <v>7286.3914618377639</v>
      </c>
      <c r="N183" s="4">
        <v>7286.3914618377639</v>
      </c>
      <c r="O183" s="4">
        <v>7286.3914618377639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3209.715027327577</v>
      </c>
      <c r="G184" s="4">
        <v>4313.588598252496</v>
      </c>
      <c r="H184" s="4">
        <v>5258.2404314227988</v>
      </c>
      <c r="I184" s="4">
        <v>6102.402688464008</v>
      </c>
      <c r="J184" s="4">
        <v>6740.8490278461622</v>
      </c>
      <c r="K184" s="4">
        <v>7085.576937197241</v>
      </c>
      <c r="L184" s="4">
        <v>7085.576937197241</v>
      </c>
      <c r="M184" s="4">
        <v>7085.576937197241</v>
      </c>
      <c r="N184" s="4">
        <v>7085.576937197241</v>
      </c>
      <c r="O184" s="4">
        <v>7085.576937197241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3166.2864169793925</v>
      </c>
      <c r="G185" s="4">
        <v>4255.2241774734175</v>
      </c>
      <c r="H185" s="4">
        <v>5187.0945281668755</v>
      </c>
      <c r="I185" s="4">
        <v>6019.8349632022191</v>
      </c>
      <c r="J185" s="4">
        <v>6649.6428916771174</v>
      </c>
      <c r="K185" s="4">
        <v>6989.7065071815805</v>
      </c>
      <c r="L185" s="4">
        <v>6989.7065071815805</v>
      </c>
      <c r="M185" s="4">
        <v>6989.7065071815805</v>
      </c>
      <c r="N185" s="4">
        <v>6989.7065071815805</v>
      </c>
      <c r="O185" s="4">
        <v>6989.7065071815805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3181.9704730204553</v>
      </c>
      <c r="G186" s="4">
        <v>4276.3022372815522</v>
      </c>
      <c r="H186" s="4">
        <v>5212.7885654573083</v>
      </c>
      <c r="I186" s="4">
        <v>6049.6539424374851</v>
      </c>
      <c r="J186" s="4">
        <v>6682.5815958975681</v>
      </c>
      <c r="K186" s="4">
        <v>7024.3297010851165</v>
      </c>
      <c r="L186" s="4">
        <v>7024.3297010851165</v>
      </c>
      <c r="M186" s="4">
        <v>7024.3297010851165</v>
      </c>
      <c r="N186" s="4">
        <v>7024.3297010851165</v>
      </c>
      <c r="O186" s="4">
        <v>7024.3297010851165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3328.0485260098026</v>
      </c>
      <c r="G187" s="4">
        <v>4472.6189253566354</v>
      </c>
      <c r="H187" s="4">
        <v>5452.0975127726851</v>
      </c>
      <c r="I187" s="4">
        <v>6327.3817455907729</v>
      </c>
      <c r="J187" s="4">
        <v>6989.3658721025386</v>
      </c>
      <c r="K187" s="4">
        <v>7346.8029656832468</v>
      </c>
      <c r="L187" s="4">
        <v>7346.8029656832468</v>
      </c>
      <c r="M187" s="4">
        <v>7346.8029656832468</v>
      </c>
      <c r="N187" s="4">
        <v>7346.8029656832468</v>
      </c>
      <c r="O187" s="4">
        <v>7346.8029656832468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3531.4004250249623</v>
      </c>
      <c r="G188" s="4">
        <v>4745.9068732138403</v>
      </c>
      <c r="H188" s="4">
        <v>5785.2339962624364</v>
      </c>
      <c r="I188" s="4">
        <v>6714.0002349859451</v>
      </c>
      <c r="J188" s="4">
        <v>7416.4332095815016</v>
      </c>
      <c r="K188" s="4">
        <v>7795.710583191194</v>
      </c>
      <c r="L188" s="4">
        <v>7795.710583191194</v>
      </c>
      <c r="M188" s="4">
        <v>7795.710583191194</v>
      </c>
      <c r="N188" s="4">
        <v>7795.710583191194</v>
      </c>
      <c r="O188" s="4">
        <v>7795.710583191194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3567.203339160078</v>
      </c>
      <c r="G189" s="4">
        <v>4794.0229959482731</v>
      </c>
      <c r="H189" s="4">
        <v>5843.8872813874932</v>
      </c>
      <c r="I189" s="4">
        <v>6782.0697668954126</v>
      </c>
      <c r="J189" s="4">
        <v>7491.624320595085</v>
      </c>
      <c r="K189" s="4">
        <v>7874.746977550305</v>
      </c>
      <c r="L189" s="4">
        <v>7874.746977550305</v>
      </c>
      <c r="M189" s="4">
        <v>7874.746977550305</v>
      </c>
      <c r="N189" s="4">
        <v>7874.746977550305</v>
      </c>
      <c r="O189" s="4">
        <v>7874.746977550305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3394.5164738527897</v>
      </c>
      <c r="G190" s="4">
        <v>4561.9462891642161</v>
      </c>
      <c r="H190" s="4">
        <v>5560.9870708069684</v>
      </c>
      <c r="I190" s="4">
        <v>6453.7525231085028</v>
      </c>
      <c r="J190" s="4">
        <v>7128.9578289540405</v>
      </c>
      <c r="K190" s="4">
        <v>7493.5336736399668</v>
      </c>
      <c r="L190" s="4">
        <v>7493.5336736399668</v>
      </c>
      <c r="M190" s="4">
        <v>7493.5336736399668</v>
      </c>
      <c r="N190" s="4">
        <v>7493.5336736399668</v>
      </c>
      <c r="O190" s="4">
        <v>7493.5336736399668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3162.8791910118512</v>
      </c>
      <c r="G191" s="4">
        <v>4250.6451506875119</v>
      </c>
      <c r="H191" s="4">
        <v>5181.5127200658508</v>
      </c>
      <c r="I191" s="4">
        <v>6013.3570470235236</v>
      </c>
      <c r="J191" s="4">
        <v>6642.4872421395703</v>
      </c>
      <c r="K191" s="4">
        <v>6982.1849167818455</v>
      </c>
      <c r="L191" s="4">
        <v>6982.1849167818455</v>
      </c>
      <c r="M191" s="4">
        <v>6982.1849167818455</v>
      </c>
      <c r="N191" s="4">
        <v>6982.1849167818455</v>
      </c>
      <c r="O191" s="4">
        <v>6982.1849167818455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3194.5177178533054</v>
      </c>
      <c r="G192" s="4">
        <v>4293.1646851280611</v>
      </c>
      <c r="H192" s="4">
        <v>5233.3437952896556</v>
      </c>
      <c r="I192" s="4">
        <v>6073.5091258256989</v>
      </c>
      <c r="J192" s="4">
        <v>6708.9325592739315</v>
      </c>
      <c r="K192" s="4">
        <v>7052.0282562079492</v>
      </c>
      <c r="L192" s="4">
        <v>7052.0282562079492</v>
      </c>
      <c r="M192" s="4">
        <v>7052.0282562079492</v>
      </c>
      <c r="N192" s="4">
        <v>7052.0282562079492</v>
      </c>
      <c r="O192" s="4">
        <v>7052.0282562079492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2972.8316981556627</v>
      </c>
      <c r="G193" s="4">
        <v>3995.2372121847952</v>
      </c>
      <c r="H193" s="4">
        <v>4870.1718682086748</v>
      </c>
      <c r="I193" s="4">
        <v>5652.0332779451646</v>
      </c>
      <c r="J193" s="4">
        <v>6243.3610123786466</v>
      </c>
      <c r="K193" s="4">
        <v>6562.6473189300059</v>
      </c>
      <c r="L193" s="4">
        <v>6562.6473189300059</v>
      </c>
      <c r="M193" s="4">
        <v>6562.6473189300059</v>
      </c>
      <c r="N193" s="4">
        <v>6562.6473189300059</v>
      </c>
      <c r="O193" s="4">
        <v>6562.6473189300059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3600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3525.5388631941805</v>
      </c>
      <c r="G9" s="18">
        <f>$E$6*cal!G36</f>
        <v>4738.0294242609143</v>
      </c>
      <c r="H9" s="18">
        <f>$E$6*cal!H36</f>
        <v>5775.6314299450269</v>
      </c>
      <c r="I9" s="18">
        <f>$E$6*cal!I36</f>
        <v>6702.8560647495797</v>
      </c>
      <c r="J9" s="18">
        <f>$E$6*cal!J36</f>
        <v>7404.1231125690638</v>
      </c>
      <c r="K9" s="18">
        <f>$E$6*cal!K36</f>
        <v>7782.7709461921049</v>
      </c>
      <c r="L9" s="18">
        <f>$E$6*cal!L36</f>
        <v>7782.7709461921049</v>
      </c>
      <c r="M9" s="18">
        <f>$E$6*cal!M36</f>
        <v>7782.7709461921049</v>
      </c>
      <c r="N9" s="18">
        <f>$E$6*cal!N36</f>
        <v>7782.7709461921049</v>
      </c>
      <c r="O9" s="18">
        <f>$E$6*cal!O36</f>
        <v>7782.7709461921049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3369.7284542476618</v>
      </c>
      <c r="G10" s="18">
        <f>$E$6*cal!G37</f>
        <v>4528.6332636053812</v>
      </c>
      <c r="H10" s="18">
        <f>$E$6*cal!H37</f>
        <v>5520.3786785376069</v>
      </c>
      <c r="I10" s="18">
        <f>$E$6*cal!I37</f>
        <v>6406.6248260412731</v>
      </c>
      <c r="J10" s="18">
        <f>$E$6*cal!J37</f>
        <v>7076.8995320539007</v>
      </c>
      <c r="K10" s="18">
        <f>$E$6*cal!K37</f>
        <v>7438.8131085625355</v>
      </c>
      <c r="L10" s="18">
        <f>$E$6*cal!L37</f>
        <v>7438.8131085625355</v>
      </c>
      <c r="M10" s="18">
        <f>$E$6*cal!M37</f>
        <v>7438.8131085625355</v>
      </c>
      <c r="N10" s="18">
        <f>$E$6*cal!N37</f>
        <v>7438.8131085625355</v>
      </c>
      <c r="O10" s="18">
        <f>$E$6*cal!O37</f>
        <v>7438.8131085625355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3276.2937164529553</v>
      </c>
      <c r="G11" s="18">
        <f>$E$6*cal!G38</f>
        <v>4403.0647890833525</v>
      </c>
      <c r="H11" s="18">
        <f>$E$6*cal!H38</f>
        <v>5367.3114087679987</v>
      </c>
      <c r="I11" s="18">
        <f>$E$6*cal!I38</f>
        <v>6228.984010498506</v>
      </c>
      <c r="J11" s="18">
        <f>$E$6*cal!J38</f>
        <v>6880.6735568292706</v>
      </c>
      <c r="K11" s="18">
        <f>$E$6*cal!K38</f>
        <v>7232.5521110550853</v>
      </c>
      <c r="L11" s="18">
        <f>$E$6*cal!L38</f>
        <v>7232.5521110550853</v>
      </c>
      <c r="M11" s="18">
        <f>$E$6*cal!M38</f>
        <v>7232.5521110550853</v>
      </c>
      <c r="N11" s="18">
        <f>$E$6*cal!N38</f>
        <v>7232.5521110550853</v>
      </c>
      <c r="O11" s="18">
        <f>$E$6*cal!O38</f>
        <v>7232.5521110550853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3171.7075890592669</v>
      </c>
      <c r="G12" s="18">
        <f>$E$6*cal!G39</f>
        <v>4262.509779426804</v>
      </c>
      <c r="H12" s="18">
        <f>$E$6*cal!H39</f>
        <v>5195.9756362943572</v>
      </c>
      <c r="I12" s="18">
        <f>$E$6*cal!I39</f>
        <v>6030.141851755624</v>
      </c>
      <c r="J12" s="18">
        <f>$E$6*cal!J39</f>
        <v>6661.028108817356</v>
      </c>
      <c r="K12" s="18">
        <f>$E$6*cal!K39</f>
        <v>7001.6739658296838</v>
      </c>
      <c r="L12" s="18">
        <f>$E$6*cal!L39</f>
        <v>7001.6739658296838</v>
      </c>
      <c r="M12" s="18">
        <f>$E$6*cal!M39</f>
        <v>7001.6739658296838</v>
      </c>
      <c r="N12" s="18">
        <f>$E$6*cal!N39</f>
        <v>7001.6739658296838</v>
      </c>
      <c r="O12" s="18">
        <f>$E$6*cal!O39</f>
        <v>7001.6739658296838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3207.7113827298845</v>
      </c>
      <c r="G13" s="18">
        <f>$E$6*cal!G40</f>
        <v>4310.8958674592732</v>
      </c>
      <c r="H13" s="18">
        <f>$E$6*cal!H40</f>
        <v>5254.9580076113116</v>
      </c>
      <c r="I13" s="18">
        <f>$E$6*cal!I40</f>
        <v>6098.5933016257422</v>
      </c>
      <c r="J13" s="18">
        <f>$E$6*cal!J40</f>
        <v>6736.6410948603643</v>
      </c>
      <c r="K13" s="18">
        <f>$E$6*cal!K40</f>
        <v>7081.1538099629297</v>
      </c>
      <c r="L13" s="18">
        <f>$E$6*cal!L40</f>
        <v>7081.1538099629297</v>
      </c>
      <c r="M13" s="18">
        <f>$E$6*cal!M40</f>
        <v>7081.1538099629297</v>
      </c>
      <c r="N13" s="18">
        <f>$E$6*cal!N40</f>
        <v>7081.1538099629297</v>
      </c>
      <c r="O13" s="18">
        <f>$E$6*cal!O40</f>
        <v>7081.1538099629297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3480.4439828527998</v>
      </c>
      <c r="G14" s="18">
        <f>$E$6*cal!G41</f>
        <v>4677.4256759455693</v>
      </c>
      <c r="H14" s="18">
        <f>$E$6*cal!H41</f>
        <v>5701.755798917854</v>
      </c>
      <c r="I14" s="18">
        <f>$E$6*cal!I41</f>
        <v>6617.1203789680512</v>
      </c>
      <c r="J14" s="18">
        <f>$E$6*cal!J41</f>
        <v>7309.4175771174851</v>
      </c>
      <c r="K14" s="18">
        <f>$E$6*cal!K41</f>
        <v>7683.2221571525388</v>
      </c>
      <c r="L14" s="18">
        <f>$E$6*cal!L41</f>
        <v>7683.2221571525388</v>
      </c>
      <c r="M14" s="18">
        <f>$E$6*cal!M41</f>
        <v>7683.2221571525388</v>
      </c>
      <c r="N14" s="18">
        <f>$E$6*cal!N41</f>
        <v>7683.2221571525388</v>
      </c>
      <c r="O14" s="18">
        <f>$E$6*cal!O41</f>
        <v>7683.2221571525388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3934.0454262866911</v>
      </c>
      <c r="G15" s="18">
        <f>$E$6*cal!G42</f>
        <v>5287.0280854705115</v>
      </c>
      <c r="H15" s="18">
        <f>$E$6*cal!H42</f>
        <v>6444.8577345441172</v>
      </c>
      <c r="I15" s="18">
        <f>$E$6*cal!I42</f>
        <v>7479.5205124175391</v>
      </c>
      <c r="J15" s="18">
        <f>$E$6*cal!J42</f>
        <v>8262.0438454833657</v>
      </c>
      <c r="K15" s="18">
        <f>$E$6*cal!K42</f>
        <v>8684.565858668173</v>
      </c>
      <c r="L15" s="18">
        <f>$E$6*cal!L42</f>
        <v>8684.565858668173</v>
      </c>
      <c r="M15" s="18">
        <f>$E$6*cal!M42</f>
        <v>8684.565858668173</v>
      </c>
      <c r="N15" s="18">
        <f>$E$6*cal!N42</f>
        <v>8684.565858668173</v>
      </c>
      <c r="O15" s="18">
        <f>$E$6*cal!O42</f>
        <v>8684.565858668173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4422.7750346467064</v>
      </c>
      <c r="G16" s="18">
        <f>$E$6*cal!G43</f>
        <v>5943.8398112159748</v>
      </c>
      <c r="H16" s="18">
        <f>$E$6*cal!H43</f>
        <v>7245.5075632149637</v>
      </c>
      <c r="I16" s="18">
        <f>$E$6*cal!I43</f>
        <v>8408.7073251394468</v>
      </c>
      <c r="J16" s="18">
        <f>$E$6*cal!J43</f>
        <v>9288.4441574563025</v>
      </c>
      <c r="K16" s="18">
        <f>$E$6*cal!K43</f>
        <v>9763.456418122114</v>
      </c>
      <c r="L16" s="18">
        <f>$E$6*cal!L43</f>
        <v>9763.456418122114</v>
      </c>
      <c r="M16" s="18">
        <f>$E$6*cal!M43</f>
        <v>9763.456418122114</v>
      </c>
      <c r="N16" s="18">
        <f>$E$6*cal!N43</f>
        <v>9763.456418122114</v>
      </c>
      <c r="O16" s="18">
        <f>$E$6*cal!O43</f>
        <v>9763.456418122114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4605.5239043796819</v>
      </c>
      <c r="G17" s="18">
        <f>$E$6*cal!G44</f>
        <v>6189.4390105567454</v>
      </c>
      <c r="H17" s="18">
        <f>$E$6*cal!H44</f>
        <v>7544.8916167665429</v>
      </c>
      <c r="I17" s="18">
        <f>$E$6*cal!I44</f>
        <v>8756.1547416475714</v>
      </c>
      <c r="J17" s="18">
        <f>$E$6*cal!J44</f>
        <v>9672.2422611481379</v>
      </c>
      <c r="K17" s="18">
        <f>$E$6*cal!K44</f>
        <v>10166.882007513756</v>
      </c>
      <c r="L17" s="18">
        <f>$E$6*cal!L44</f>
        <v>10166.882007513756</v>
      </c>
      <c r="M17" s="18">
        <f>$E$6*cal!M44</f>
        <v>10166.882007513756</v>
      </c>
      <c r="N17" s="18">
        <f>$E$6*cal!N44</f>
        <v>10166.882007513756</v>
      </c>
      <c r="O17" s="18">
        <f>$E$6*cal!O44</f>
        <v>10166.882007513756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4695.3016044768001</v>
      </c>
      <c r="G18" s="18">
        <f>$E$6*cal!G45</f>
        <v>6310.0927322171065</v>
      </c>
      <c r="H18" s="18">
        <f>$E$6*cal!H45</f>
        <v>7691.9678302221237</v>
      </c>
      <c r="I18" s="18">
        <f>$E$6*cal!I45</f>
        <v>8926.842691752885</v>
      </c>
      <c r="J18" s="18">
        <f>$E$6*cal!J45</f>
        <v>9860.7879473755511</v>
      </c>
      <c r="K18" s="18">
        <f>$E$6*cal!K45</f>
        <v>10365.06994503056</v>
      </c>
      <c r="L18" s="18">
        <f>$E$6*cal!L45</f>
        <v>10365.06994503056</v>
      </c>
      <c r="M18" s="18">
        <f>$E$6*cal!M45</f>
        <v>10365.06994503056</v>
      </c>
      <c r="N18" s="18">
        <f>$E$6*cal!N45</f>
        <v>10365.06994503056</v>
      </c>
      <c r="O18" s="18">
        <f>$E$6*cal!O45</f>
        <v>10365.06994503056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4760.7677300209407</v>
      </c>
      <c r="G19" s="18">
        <f>$E$6*cal!G46</f>
        <v>6398.0737306280771</v>
      </c>
      <c r="H19" s="18">
        <f>$E$6*cal!H46</f>
        <v>7799.2161763506647</v>
      </c>
      <c r="I19" s="18">
        <f>$E$6*cal!I46</f>
        <v>9051.3087758514848</v>
      </c>
      <c r="J19" s="18">
        <f>$E$6*cal!J46</f>
        <v>9998.2759377341554</v>
      </c>
      <c r="K19" s="18">
        <f>$E$6*cal!K46</f>
        <v>10509.589089370125</v>
      </c>
      <c r="L19" s="18">
        <f>$E$6*cal!L46</f>
        <v>10509.589089370125</v>
      </c>
      <c r="M19" s="18">
        <f>$E$6*cal!M46</f>
        <v>10509.589089370125</v>
      </c>
      <c r="N19" s="18">
        <f>$E$6*cal!N46</f>
        <v>10509.589089370125</v>
      </c>
      <c r="O19" s="18">
        <f>$E$6*cal!O46</f>
        <v>10509.589089370125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4785.8519181720003</v>
      </c>
      <c r="G20" s="18">
        <f>$E$6*cal!G47</f>
        <v>6431.7847819468343</v>
      </c>
      <c r="H20" s="18">
        <f>$E$6*cal!H47</f>
        <v>7840.3097598003869</v>
      </c>
      <c r="I20" s="18">
        <f>$E$6*cal!I47</f>
        <v>9098.9995570914652</v>
      </c>
      <c r="J20" s="18">
        <f>$E$6*cal!J47</f>
        <v>10050.956229869986</v>
      </c>
      <c r="K20" s="18">
        <f>$E$6*cal!K47</f>
        <v>10564.963458601727</v>
      </c>
      <c r="L20" s="18">
        <f>$E$6*cal!L47</f>
        <v>10564.963458601727</v>
      </c>
      <c r="M20" s="18">
        <f>$E$6*cal!M47</f>
        <v>10564.963458601727</v>
      </c>
      <c r="N20" s="18">
        <f>$E$6*cal!N47</f>
        <v>10564.963458601727</v>
      </c>
      <c r="O20" s="18">
        <f>$E$6*cal!O47</f>
        <v>10564.963458601727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4657.4692919573899</v>
      </c>
      <c r="G21" s="18">
        <f>$E$6*cal!G48</f>
        <v>6259.2492677538048</v>
      </c>
      <c r="H21" s="18">
        <f>$E$6*cal!H48</f>
        <v>7629.9899307481583</v>
      </c>
      <c r="I21" s="18">
        <f>$E$6*cal!I48</f>
        <v>8854.9148091640436</v>
      </c>
      <c r="J21" s="18">
        <f>$E$6*cal!J48</f>
        <v>9781.3348168339362</v>
      </c>
      <c r="K21" s="18">
        <f>$E$6*cal!K48</f>
        <v>10281.553570901993</v>
      </c>
      <c r="L21" s="18">
        <f>$E$6*cal!L48</f>
        <v>10281.553570901993</v>
      </c>
      <c r="M21" s="18">
        <f>$E$6*cal!M48</f>
        <v>10281.553570901993</v>
      </c>
      <c r="N21" s="18">
        <f>$E$6*cal!N48</f>
        <v>10281.553570901993</v>
      </c>
      <c r="O21" s="18">
        <f>$E$6*cal!O48</f>
        <v>10281.553570901993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4608.4340822657896</v>
      </c>
      <c r="G22" s="18">
        <f>$E$6*cal!G49</f>
        <v>6193.3500462846914</v>
      </c>
      <c r="H22" s="18">
        <f>$E$6*cal!H49</f>
        <v>7549.6591474953093</v>
      </c>
      <c r="I22" s="18">
        <f>$E$6*cal!I49</f>
        <v>8761.6876556928655</v>
      </c>
      <c r="J22" s="18">
        <f>$E$6*cal!J49</f>
        <v>9678.3540404205705</v>
      </c>
      <c r="K22" s="18">
        <f>$E$6*cal!K49</f>
        <v>10173.306343985183</v>
      </c>
      <c r="L22" s="18">
        <f>$E$6*cal!L49</f>
        <v>10173.306343985183</v>
      </c>
      <c r="M22" s="18">
        <f>$E$6*cal!M49</f>
        <v>10173.306343985183</v>
      </c>
      <c r="N22" s="18">
        <f>$E$6*cal!N49</f>
        <v>10173.306343985183</v>
      </c>
      <c r="O22" s="18">
        <f>$E$6*cal!O49</f>
        <v>10173.306343985183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4552.007535819208</v>
      </c>
      <c r="G23" s="18">
        <f>$E$6*cal!G50</f>
        <v>6117.5174862853082</v>
      </c>
      <c r="H23" s="18">
        <f>$E$6*cal!H50</f>
        <v>7457.2196800021429</v>
      </c>
      <c r="I23" s="18">
        <f>$E$6*cal!I50</f>
        <v>8654.4078798234605</v>
      </c>
      <c r="J23" s="18">
        <f>$E$6*cal!J50</f>
        <v>9559.8504263860705</v>
      </c>
      <c r="K23" s="18">
        <f>$E$6*cal!K50</f>
        <v>10048.742439481648</v>
      </c>
      <c r="L23" s="18">
        <f>$E$6*cal!L50</f>
        <v>10048.742439481648</v>
      </c>
      <c r="M23" s="18">
        <f>$E$6*cal!M50</f>
        <v>10048.742439481648</v>
      </c>
      <c r="N23" s="18">
        <f>$E$6*cal!N50</f>
        <v>10048.742439481648</v>
      </c>
      <c r="O23" s="18">
        <f>$E$6*cal!O50</f>
        <v>10048.742439481648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4521.8240979208076</v>
      </c>
      <c r="G24" s="18">
        <f>$E$6*cal!G51</f>
        <v>6076.9534697087311</v>
      </c>
      <c r="H24" s="18">
        <f>$E$6*cal!H51</f>
        <v>7407.7723701427203</v>
      </c>
      <c r="I24" s="18">
        <f>$E$6*cal!I51</f>
        <v>8597.0222580439313</v>
      </c>
      <c r="J24" s="18">
        <f>$E$6*cal!J51</f>
        <v>9496.4609988879238</v>
      </c>
      <c r="K24" s="18">
        <f>$E$6*cal!K51</f>
        <v>9982.1112682912553</v>
      </c>
      <c r="L24" s="18">
        <f>$E$6*cal!L51</f>
        <v>9982.1112682912553</v>
      </c>
      <c r="M24" s="18">
        <f>$E$6*cal!M51</f>
        <v>9982.1112682912553</v>
      </c>
      <c r="N24" s="18">
        <f>$E$6*cal!N51</f>
        <v>9982.1112682912553</v>
      </c>
      <c r="O24" s="18">
        <f>$E$6*cal!O51</f>
        <v>9982.1112682912553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4621.3109755671558</v>
      </c>
      <c r="G25" s="18">
        <f>$E$6*cal!G52</f>
        <v>6210.6555141074632</v>
      </c>
      <c r="H25" s="18">
        <f>$E$6*cal!H52</f>
        <v>7570.754416206667</v>
      </c>
      <c r="I25" s="18">
        <f>$E$6*cal!I52</f>
        <v>8786.1695762472737</v>
      </c>
      <c r="J25" s="18">
        <f>$E$6*cal!J52</f>
        <v>9705.3973115375284</v>
      </c>
      <c r="K25" s="18">
        <f>$E$6*cal!K52</f>
        <v>10201.732611557876</v>
      </c>
      <c r="L25" s="18">
        <f>$E$6*cal!L52</f>
        <v>10201.732611557876</v>
      </c>
      <c r="M25" s="18">
        <f>$E$6*cal!M52</f>
        <v>10201.732611557876</v>
      </c>
      <c r="N25" s="18">
        <f>$E$6*cal!N52</f>
        <v>10201.732611557876</v>
      </c>
      <c r="O25" s="18">
        <f>$E$6*cal!O52</f>
        <v>10201.732611557876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4863.1390317667947</v>
      </c>
      <c r="G26" s="18">
        <f>$E$6*cal!G53</f>
        <v>6535.6521998191083</v>
      </c>
      <c r="H26" s="18">
        <f>$E$6*cal!H53</f>
        <v>7966.9235626059517</v>
      </c>
      <c r="I26" s="18">
        <f>$E$6*cal!I53</f>
        <v>9245.9400442590068</v>
      </c>
      <c r="J26" s="18">
        <f>$E$6*cal!J53</f>
        <v>10213.269943113952</v>
      </c>
      <c r="K26" s="18">
        <f>$E$6*cal!K53</f>
        <v>10735.577916573024</v>
      </c>
      <c r="L26" s="18">
        <f>$E$6*cal!L53</f>
        <v>10735.577916573024</v>
      </c>
      <c r="M26" s="18">
        <f>$E$6*cal!M53</f>
        <v>10735.577916573024</v>
      </c>
      <c r="N26" s="18">
        <f>$E$6*cal!N53</f>
        <v>10735.577916573024</v>
      </c>
      <c r="O26" s="18">
        <f>$E$6*cal!O53</f>
        <v>10735.577916573024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4830.225692488505</v>
      </c>
      <c r="G27" s="18">
        <f>$E$6*cal!G54</f>
        <v>6491.4194240641045</v>
      </c>
      <c r="H27" s="18">
        <f>$E$6*cal!H54</f>
        <v>7913.0040557797247</v>
      </c>
      <c r="I27" s="18">
        <f>$E$6*cal!I54</f>
        <v>9183.3642553219488</v>
      </c>
      <c r="J27" s="18">
        <f>$E$6*cal!J54</f>
        <v>10144.147342139016</v>
      </c>
      <c r="K27" s="18">
        <f>$E$6*cal!K54</f>
        <v>10662.920376657226</v>
      </c>
      <c r="L27" s="18">
        <f>$E$6*cal!L54</f>
        <v>10662.920376657226</v>
      </c>
      <c r="M27" s="18">
        <f>$E$6*cal!M54</f>
        <v>10662.920376657226</v>
      </c>
      <c r="N27" s="18">
        <f>$E$6*cal!N54</f>
        <v>10662.920376657226</v>
      </c>
      <c r="O27" s="18">
        <f>$E$6*cal!O54</f>
        <v>10662.920376657226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4627.5691457116191</v>
      </c>
      <c r="G28" s="18">
        <f>$E$6*cal!G55</f>
        <v>6219.0659714693293</v>
      </c>
      <c r="H28" s="18">
        <f>$E$6*cal!H55</f>
        <v>7581.0067168003852</v>
      </c>
      <c r="I28" s="18">
        <f>$E$6*cal!I55</f>
        <v>8798.0677896367106</v>
      </c>
      <c r="J28" s="18">
        <f>$E$6*cal!J55</f>
        <v>9718.5403413003623</v>
      </c>
      <c r="K28" s="18">
        <f>$E$6*cal!K55</f>
        <v>10215.5477775982</v>
      </c>
      <c r="L28" s="18">
        <f>$E$6*cal!L55</f>
        <v>10215.5477775982</v>
      </c>
      <c r="M28" s="18">
        <f>$E$6*cal!M55</f>
        <v>10215.5477775982</v>
      </c>
      <c r="N28" s="18">
        <f>$E$6*cal!N55</f>
        <v>10215.5477775982</v>
      </c>
      <c r="O28" s="18">
        <f>$E$6*cal!O55</f>
        <v>10215.5477775982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4312.1367674013763</v>
      </c>
      <c r="G29" s="18">
        <f>$E$6*cal!G56</f>
        <v>5795.1512316827229</v>
      </c>
      <c r="H29" s="18">
        <f>$E$6*cal!H56</f>
        <v>7064.2570144469837</v>
      </c>
      <c r="I29" s="18">
        <f>$E$6*cal!I56</f>
        <v>8198.3586637359949</v>
      </c>
      <c r="J29" s="18">
        <f>$E$6*cal!J56</f>
        <v>9056.0883720194197</v>
      </c>
      <c r="K29" s="18">
        <f>$E$6*cal!K56</f>
        <v>9519.217927137548</v>
      </c>
      <c r="L29" s="18">
        <f>$E$6*cal!L56</f>
        <v>9519.217927137548</v>
      </c>
      <c r="M29" s="18">
        <f>$E$6*cal!M56</f>
        <v>9519.217927137548</v>
      </c>
      <c r="N29" s="18">
        <f>$E$6*cal!N56</f>
        <v>9519.217927137548</v>
      </c>
      <c r="O29" s="18">
        <f>$E$6*cal!O56</f>
        <v>9519.217927137548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3996.9104193839553</v>
      </c>
      <c r="G30" s="18">
        <f>$E$6*cal!G57</f>
        <v>5371.5133793812811</v>
      </c>
      <c r="H30" s="18">
        <f>$E$6*cal!H57</f>
        <v>6547.844836392962</v>
      </c>
      <c r="I30" s="18">
        <f>$E$6*cal!I57</f>
        <v>7599.0412485641464</v>
      </c>
      <c r="J30" s="18">
        <f>$E$6*cal!J57</f>
        <v>8394.0690950763437</v>
      </c>
      <c r="K30" s="18">
        <f>$E$6*cal!K57</f>
        <v>8823.3428969580546</v>
      </c>
      <c r="L30" s="18">
        <f>$E$6*cal!L57</f>
        <v>8823.3428969580546</v>
      </c>
      <c r="M30" s="18">
        <f>$E$6*cal!M57</f>
        <v>8823.3428969580546</v>
      </c>
      <c r="N30" s="18">
        <f>$E$6*cal!N57</f>
        <v>8823.3428969580546</v>
      </c>
      <c r="O30" s="18">
        <f>$E$6*cal!O57</f>
        <v>8823.3428969580546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4014.7320397130457</v>
      </c>
      <c r="G31" s="18">
        <f>$E$6*cal!G58</f>
        <v>5395.4641468479967</v>
      </c>
      <c r="H31" s="18">
        <f>$E$6*cal!H58</f>
        <v>6577.0406882894813</v>
      </c>
      <c r="I31" s="18">
        <f>$E$6*cal!I58</f>
        <v>7632.9242266114452</v>
      </c>
      <c r="J31" s="18">
        <f>$E$6*cal!J58</f>
        <v>8431.4969823022093</v>
      </c>
      <c r="K31" s="18">
        <f>$E$6*cal!K58</f>
        <v>8862.6848512786601</v>
      </c>
      <c r="L31" s="18">
        <f>$E$6*cal!L58</f>
        <v>8862.6848512786601</v>
      </c>
      <c r="M31" s="18">
        <f>$E$6*cal!M58</f>
        <v>8862.6848512786601</v>
      </c>
      <c r="N31" s="18">
        <f>$E$6*cal!N58</f>
        <v>8862.6848512786601</v>
      </c>
      <c r="O31" s="18">
        <f>$E$6*cal!O58</f>
        <v>8862.6848512786601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3741.2268259920479</v>
      </c>
      <c r="G32" s="18">
        <f>$E$6*cal!G59</f>
        <v>5027.8960102923338</v>
      </c>
      <c r="H32" s="18">
        <f>$E$6*cal!H59</f>
        <v>6128.9771808602563</v>
      </c>
      <c r="I32" s="18">
        <f>$E$6*cal!I59</f>
        <v>7112.9282340358714</v>
      </c>
      <c r="J32" s="18">
        <f>$E$6*cal!J59</f>
        <v>7857.0979037780708</v>
      </c>
      <c r="K32" s="18">
        <f>$E$6*cal!K59</f>
        <v>8258.9109280346893</v>
      </c>
      <c r="L32" s="18">
        <f>$E$6*cal!L59</f>
        <v>8258.9109280346893</v>
      </c>
      <c r="M32" s="18">
        <f>$E$6*cal!M59</f>
        <v>8258.9109280346893</v>
      </c>
      <c r="N32" s="18">
        <f>$E$6*cal!N59</f>
        <v>8258.9109280346893</v>
      </c>
      <c r="O32" s="18">
        <f>$E$6*cal!O59</f>
        <v>8258.9109280346893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3370.3413943688065</v>
      </c>
      <c r="G33" s="18">
        <f>$E$6*cal!G60</f>
        <v>4529.4570038737456</v>
      </c>
      <c r="H33" s="18">
        <f>$E$6*cal!H60</f>
        <v>5521.3828133282659</v>
      </c>
      <c r="I33" s="18">
        <f>$E$6*cal!I60</f>
        <v>6407.7901654596617</v>
      </c>
      <c r="J33" s="18">
        <f>$E$6*cal!J60</f>
        <v>7078.1867917590671</v>
      </c>
      <c r="K33" s="18">
        <f>$E$6*cal!K60</f>
        <v>7440.1661988989963</v>
      </c>
      <c r="L33" s="18">
        <f>$E$6*cal!L60</f>
        <v>7440.1661988989963</v>
      </c>
      <c r="M33" s="18">
        <f>$E$6*cal!M60</f>
        <v>7440.1661988989963</v>
      </c>
      <c r="N33" s="18">
        <f>$E$6*cal!N60</f>
        <v>7440.1661988989963</v>
      </c>
      <c r="O33" s="18">
        <f>$E$6*cal!O60</f>
        <v>7440.1661988989963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3206.2537184081698</v>
      </c>
      <c r="G34" s="18">
        <f>$E$6*cal!G61</f>
        <v>4308.9368885017348</v>
      </c>
      <c r="H34" s="18">
        <f>$E$6*cal!H61</f>
        <v>5252.570023193186</v>
      </c>
      <c r="I34" s="18">
        <f>$E$6*cal!I61</f>
        <v>6095.8219482189834</v>
      </c>
      <c r="J34" s="18">
        <f>$E$6*cal!J61</f>
        <v>6733.5797965699239</v>
      </c>
      <c r="K34" s="18">
        <f>$E$6*cal!K61</f>
        <v>7077.9359564737006</v>
      </c>
      <c r="L34" s="18">
        <f>$E$6*cal!L61</f>
        <v>7077.9359564737006</v>
      </c>
      <c r="M34" s="18">
        <f>$E$6*cal!M61</f>
        <v>7077.9359564737006</v>
      </c>
      <c r="N34" s="18">
        <f>$E$6*cal!N61</f>
        <v>7077.9359564737006</v>
      </c>
      <c r="O34" s="18">
        <f>$E$6*cal!O61</f>
        <v>7077.9359564737006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3102.4144508259606</v>
      </c>
      <c r="G35" s="18">
        <f>$E$6*cal!G62</f>
        <v>4169.3855959789071</v>
      </c>
      <c r="H35" s="18">
        <f>$E$6*cal!H62</f>
        <v>5082.4577763048019</v>
      </c>
      <c r="I35" s="18">
        <f>$E$6*cal!I62</f>
        <v>5898.3997408682571</v>
      </c>
      <c r="J35" s="18">
        <f>$E$6*cal!J62</f>
        <v>6515.5028582827936</v>
      </c>
      <c r="K35" s="18">
        <f>$E$6*cal!K62</f>
        <v>6848.7065347675152</v>
      </c>
      <c r="L35" s="18">
        <f>$E$6*cal!L62</f>
        <v>6848.7065347675152</v>
      </c>
      <c r="M35" s="18">
        <f>$E$6*cal!M62</f>
        <v>6848.7065347675152</v>
      </c>
      <c r="N35" s="18">
        <f>$E$6*cal!N62</f>
        <v>6848.7065347675152</v>
      </c>
      <c r="O35" s="18">
        <f>$E$6*cal!O62</f>
        <v>6848.7065347675152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2973.3184447224535</v>
      </c>
      <c r="G36" s="18">
        <f>$E$6*cal!G63</f>
        <v>3995.891358868495</v>
      </c>
      <c r="H36" s="18">
        <f>$E$6*cal!H63</f>
        <v>4870.9692693659626</v>
      </c>
      <c r="I36" s="18">
        <f>$E$6*cal!I63</f>
        <v>5652.9586945421197</v>
      </c>
      <c r="J36" s="18">
        <f>$E$6*cal!J63</f>
        <v>6244.3832480268657</v>
      </c>
      <c r="K36" s="18">
        <f>$E$6*cal!K63</f>
        <v>6563.7218318442519</v>
      </c>
      <c r="L36" s="18">
        <f>$E$6*cal!L63</f>
        <v>6563.7218318442519</v>
      </c>
      <c r="M36" s="18">
        <f>$E$6*cal!M63</f>
        <v>6563.7218318442519</v>
      </c>
      <c r="N36" s="18">
        <f>$E$6*cal!N63</f>
        <v>6563.7218318442519</v>
      </c>
      <c r="O36" s="18">
        <f>$E$6*cal!O63</f>
        <v>6563.7218318442519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2948.8729504791422</v>
      </c>
      <c r="G37" s="18">
        <f>$E$6*cal!G64</f>
        <v>3963.0386587537469</v>
      </c>
      <c r="H37" s="18">
        <f>$E$6*cal!H64</f>
        <v>4830.9220112443236</v>
      </c>
      <c r="I37" s="18">
        <f>$E$6*cal!I64</f>
        <v>5606.4822165616379</v>
      </c>
      <c r="J37" s="18">
        <f>$E$6*cal!J64</f>
        <v>6193.044302138439</v>
      </c>
      <c r="K37" s="18">
        <f>$E$6*cal!K64</f>
        <v>6509.7574054842553</v>
      </c>
      <c r="L37" s="18">
        <f>$E$6*cal!L64</f>
        <v>6509.7574054842553</v>
      </c>
      <c r="M37" s="18">
        <f>$E$6*cal!M64</f>
        <v>6509.7574054842553</v>
      </c>
      <c r="N37" s="18">
        <f>$E$6*cal!N64</f>
        <v>6509.7574054842553</v>
      </c>
      <c r="O37" s="18">
        <f>$E$6*cal!O64</f>
        <v>6509.7574054842553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3026.319737550873</v>
      </c>
      <c r="G38" s="18">
        <f>$E$6*cal!G65</f>
        <v>4067.1206644270223</v>
      </c>
      <c r="H38" s="18">
        <f>$E$6*cal!H65</f>
        <v>4957.7973953819092</v>
      </c>
      <c r="I38" s="18">
        <f>$E$6*cal!I65</f>
        <v>5753.7262795440538</v>
      </c>
      <c r="J38" s="18">
        <f>$E$6*cal!J65</f>
        <v>6355.6933519442564</v>
      </c>
      <c r="K38" s="18">
        <f>$E$6*cal!K65</f>
        <v>6680.7243491734507</v>
      </c>
      <c r="L38" s="18">
        <f>$E$6*cal!L65</f>
        <v>6680.7243491734507</v>
      </c>
      <c r="M38" s="18">
        <f>$E$6*cal!M65</f>
        <v>6680.7243491734507</v>
      </c>
      <c r="N38" s="18">
        <f>$E$6*cal!N65</f>
        <v>6680.7243491734507</v>
      </c>
      <c r="O38" s="18">
        <f>$E$6*cal!O65</f>
        <v>6680.7243491734507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3067.3146150650996</v>
      </c>
      <c r="G39" s="18">
        <f>$E$6*cal!G66</f>
        <v>4122.2143517875975</v>
      </c>
      <c r="H39" s="18">
        <f>$E$6*cal!H66</f>
        <v>5024.956292851386</v>
      </c>
      <c r="I39" s="18">
        <f>$E$6*cal!I66</f>
        <v>5831.6669218210591</v>
      </c>
      <c r="J39" s="18">
        <f>$E$6*cal!J66</f>
        <v>6441.7883098721968</v>
      </c>
      <c r="K39" s="18">
        <f>$E$6*cal!K66</f>
        <v>6771.2222146178729</v>
      </c>
      <c r="L39" s="18">
        <f>$E$6*cal!L66</f>
        <v>6771.2222146178729</v>
      </c>
      <c r="M39" s="18">
        <f>$E$6*cal!M66</f>
        <v>6771.2222146178729</v>
      </c>
      <c r="N39" s="18">
        <f>$E$6*cal!N66</f>
        <v>6771.2222146178729</v>
      </c>
      <c r="O39" s="18">
        <f>$E$6*cal!O66</f>
        <v>6771.2222146178729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3344.3815774732543</v>
      </c>
      <c r="G40" s="18">
        <f>$E$6*cal!G67</f>
        <v>4494.5691807430385</v>
      </c>
      <c r="H40" s="18">
        <f>$E$6*cal!H67</f>
        <v>5478.8547516061708</v>
      </c>
      <c r="I40" s="18">
        <f>$E$6*cal!I67</f>
        <v>6358.434613621981</v>
      </c>
      <c r="J40" s="18">
        <f>$E$6*cal!J67</f>
        <v>7023.6675571872856</v>
      </c>
      <c r="K40" s="18">
        <f>$E$6*cal!K67</f>
        <v>7382.8588434724497</v>
      </c>
      <c r="L40" s="18">
        <f>$E$6*cal!L67</f>
        <v>7382.8588434724497</v>
      </c>
      <c r="M40" s="18">
        <f>$E$6*cal!M67</f>
        <v>7382.8588434724497</v>
      </c>
      <c r="N40" s="18">
        <f>$E$6*cal!N67</f>
        <v>7382.8588434724497</v>
      </c>
      <c r="O40" s="18">
        <f>$E$6*cal!O67</f>
        <v>7382.8588434724497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3573.4769615765031</v>
      </c>
      <c r="G41" s="18">
        <f>$E$6*cal!G68</f>
        <v>4802.4542198715271</v>
      </c>
      <c r="H41" s="18">
        <f>$E$6*cal!H68</f>
        <v>5854.164896303666</v>
      </c>
      <c r="I41" s="18">
        <f>$E$6*cal!I68</f>
        <v>6793.9973585895195</v>
      </c>
      <c r="J41" s="18">
        <f>$E$6*cal!J68</f>
        <v>7504.7998022832662</v>
      </c>
      <c r="K41" s="18">
        <f>$E$6*cal!K68</f>
        <v>7888.59625511172</v>
      </c>
      <c r="L41" s="18">
        <f>$E$6*cal!L68</f>
        <v>7888.59625511172</v>
      </c>
      <c r="M41" s="18">
        <f>$E$6*cal!M68</f>
        <v>7888.59625511172</v>
      </c>
      <c r="N41" s="18">
        <f>$E$6*cal!N68</f>
        <v>7888.59625511172</v>
      </c>
      <c r="O41" s="18">
        <f>$E$6*cal!O68</f>
        <v>7888.59625511172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3801.0039400756459</v>
      </c>
      <c r="G42" s="18">
        <f>$E$6*cal!G69</f>
        <v>5108.2314530192034</v>
      </c>
      <c r="H42" s="18">
        <f>$E$6*cal!H69</f>
        <v>6226.9056372721188</v>
      </c>
      <c r="I42" s="18">
        <f>$E$6*cal!I69</f>
        <v>7226.5782056335329</v>
      </c>
      <c r="J42" s="18">
        <f>$E$6*cal!J69</f>
        <v>7982.6381769572035</v>
      </c>
      <c r="K42" s="18">
        <f>$E$6*cal!K69</f>
        <v>8390.8713473606404</v>
      </c>
      <c r="L42" s="18">
        <f>$E$6*cal!L69</f>
        <v>8390.8713473606404</v>
      </c>
      <c r="M42" s="18">
        <f>$E$6*cal!M69</f>
        <v>8390.8713473606404</v>
      </c>
      <c r="N42" s="18">
        <f>$E$6*cal!N69</f>
        <v>8390.8713473606404</v>
      </c>
      <c r="O42" s="18">
        <f>$E$6*cal!O69</f>
        <v>8390.8713473606404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3951.8412928291777</v>
      </c>
      <c r="G43" s="18">
        <f>$E$6*cal!G70</f>
        <v>5310.9442420015821</v>
      </c>
      <c r="H43" s="18">
        <f>$E$6*cal!H70</f>
        <v>6474.0113959032133</v>
      </c>
      <c r="I43" s="18">
        <f>$E$6*cal!I70</f>
        <v>7513.3545266237279</v>
      </c>
      <c r="J43" s="18">
        <f>$E$6*cal!J70</f>
        <v>8299.4176461669977</v>
      </c>
      <c r="K43" s="18">
        <f>$E$6*cal!K70</f>
        <v>8723.8509604536339</v>
      </c>
      <c r="L43" s="18">
        <f>$E$6*cal!L70</f>
        <v>8723.8509604536339</v>
      </c>
      <c r="M43" s="18">
        <f>$E$6*cal!M70</f>
        <v>8723.8509604536339</v>
      </c>
      <c r="N43" s="18">
        <f>$E$6*cal!N70</f>
        <v>8723.8509604536339</v>
      </c>
      <c r="O43" s="18">
        <f>$E$6*cal!O70</f>
        <v>8723.8509604536339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4037.8331862956948</v>
      </c>
      <c r="G44" s="18">
        <f>$E$6*cal!G71</f>
        <v>5426.510156122049</v>
      </c>
      <c r="H44" s="18">
        <f>$E$6*cal!H71</f>
        <v>6614.8856003576557</v>
      </c>
      <c r="I44" s="18">
        <f>$E$6*cal!I71</f>
        <v>7676.8447920860499</v>
      </c>
      <c r="J44" s="18">
        <f>$E$6*cal!J71</f>
        <v>8480.0126106860298</v>
      </c>
      <c r="K44" s="18">
        <f>$E$6*cal!K71</f>
        <v>8913.6815753040701</v>
      </c>
      <c r="L44" s="18">
        <f>$E$6*cal!L71</f>
        <v>8913.6815753040701</v>
      </c>
      <c r="M44" s="18">
        <f>$E$6*cal!M71</f>
        <v>8913.6815753040701</v>
      </c>
      <c r="N44" s="18">
        <f>$E$6*cal!N71</f>
        <v>8913.6815753040701</v>
      </c>
      <c r="O44" s="18">
        <f>$E$6*cal!O71</f>
        <v>8913.6815753040701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3902.571723679494</v>
      </c>
      <c r="G45" s="18">
        <f>$E$6*cal!G72</f>
        <v>5244.7300610180946</v>
      </c>
      <c r="H45" s="18">
        <f>$E$6*cal!H72</f>
        <v>6393.2966787598189</v>
      </c>
      <c r="I45" s="18">
        <f>$E$6*cal!I72</f>
        <v>7419.6818021984609</v>
      </c>
      <c r="J45" s="18">
        <f>$E$6*cal!J72</f>
        <v>8195.9446822193022</v>
      </c>
      <c r="K45" s="18">
        <f>$E$6*cal!K72</f>
        <v>8615.0863754670008</v>
      </c>
      <c r="L45" s="18">
        <f>$E$6*cal!L72</f>
        <v>8615.0863754670008</v>
      </c>
      <c r="M45" s="18">
        <f>$E$6*cal!M72</f>
        <v>8615.0863754670008</v>
      </c>
      <c r="N45" s="18">
        <f>$E$6*cal!N72</f>
        <v>8615.0863754670008</v>
      </c>
      <c r="O45" s="18">
        <f>$E$6*cal!O72</f>
        <v>8615.0863754670008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3813.1185212935702</v>
      </c>
      <c r="G46" s="18">
        <f>$E$6*cal!G73</f>
        <v>5124.5124371468664</v>
      </c>
      <c r="H46" s="18">
        <f>$E$6*cal!H73</f>
        <v>6246.7520660757646</v>
      </c>
      <c r="I46" s="18">
        <f>$E$6*cal!I73</f>
        <v>7249.6107964911189</v>
      </c>
      <c r="J46" s="18">
        <f>$E$6*cal!J73</f>
        <v>8008.0804864240372</v>
      </c>
      <c r="K46" s="18">
        <f>$E$6*cal!K73</f>
        <v>8417.6147798930306</v>
      </c>
      <c r="L46" s="18">
        <f>$E$6*cal!L73</f>
        <v>8417.6147798930306</v>
      </c>
      <c r="M46" s="18">
        <f>$E$6*cal!M73</f>
        <v>8417.6147798930306</v>
      </c>
      <c r="N46" s="18">
        <f>$E$6*cal!N73</f>
        <v>8417.6147798930306</v>
      </c>
      <c r="O46" s="18">
        <f>$E$6*cal!O73</f>
        <v>8417.6147798930306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3737.8350522964688</v>
      </c>
      <c r="G47" s="18">
        <f>$E$6*cal!G74</f>
        <v>5023.3377500678162</v>
      </c>
      <c r="H47" s="18">
        <f>$E$6*cal!H74</f>
        <v>6123.4206870816861</v>
      </c>
      <c r="I47" s="18">
        <f>$E$6*cal!I74</f>
        <v>7106.4796961618422</v>
      </c>
      <c r="J47" s="18">
        <f>$E$6*cal!J74</f>
        <v>7849.9747061658663</v>
      </c>
      <c r="K47" s="18">
        <f>$E$6*cal!K74</f>
        <v>8251.4234491560455</v>
      </c>
      <c r="L47" s="18">
        <f>$E$6*cal!L74</f>
        <v>8251.4234491560455</v>
      </c>
      <c r="M47" s="18">
        <f>$E$6*cal!M74</f>
        <v>8251.4234491560455</v>
      </c>
      <c r="N47" s="18">
        <f>$E$6*cal!N74</f>
        <v>8251.4234491560455</v>
      </c>
      <c r="O47" s="18">
        <f>$E$6*cal!O74</f>
        <v>8251.4234491560455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3717.391696491221</v>
      </c>
      <c r="G48" s="18">
        <f>$E$6*cal!G75</f>
        <v>4995.8635893523851</v>
      </c>
      <c r="H48" s="18">
        <f>$E$6*cal!H75</f>
        <v>6089.9298384755357</v>
      </c>
      <c r="I48" s="18">
        <f>$E$6*cal!I75</f>
        <v>7067.6121990896681</v>
      </c>
      <c r="J48" s="18">
        <f>$E$6*cal!J75</f>
        <v>7807.0408089405873</v>
      </c>
      <c r="K48" s="18">
        <f>$E$6*cal!K75</f>
        <v>8206.293906757639</v>
      </c>
      <c r="L48" s="18">
        <f>$E$6*cal!L75</f>
        <v>8206.293906757639</v>
      </c>
      <c r="M48" s="18">
        <f>$E$6*cal!M75</f>
        <v>8206.293906757639</v>
      </c>
      <c r="N48" s="18">
        <f>$E$6*cal!N75</f>
        <v>8206.293906757639</v>
      </c>
      <c r="O48" s="18">
        <f>$E$6*cal!O75</f>
        <v>8206.293906757639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3837.780347344345</v>
      </c>
      <c r="G49" s="18">
        <f>$E$6*cal!G76</f>
        <v>5157.6558691210384</v>
      </c>
      <c r="H49" s="18">
        <f>$E$6*cal!H76</f>
        <v>6287.1537247117558</v>
      </c>
      <c r="I49" s="18">
        <f>$E$6*cal!I76</f>
        <v>7296.4985707369169</v>
      </c>
      <c r="J49" s="18">
        <f>$E$6*cal!J76</f>
        <v>8059.8737592672305</v>
      </c>
      <c r="K49" s="18">
        <f>$E$6*cal!K76</f>
        <v>8472.0567675482489</v>
      </c>
      <c r="L49" s="18">
        <f>$E$6*cal!L76</f>
        <v>8472.0567675482489</v>
      </c>
      <c r="M49" s="18">
        <f>$E$6*cal!M76</f>
        <v>8472.0567675482489</v>
      </c>
      <c r="N49" s="18">
        <f>$E$6*cal!N76</f>
        <v>8472.0567675482489</v>
      </c>
      <c r="O49" s="18">
        <f>$E$6*cal!O76</f>
        <v>8472.0567675482489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4099.7581661819604</v>
      </c>
      <c r="G50" s="18">
        <f>$E$6*cal!G77</f>
        <v>5509.7321508817558</v>
      </c>
      <c r="H50" s="18">
        <f>$E$6*cal!H77</f>
        <v>6716.3327475905717</v>
      </c>
      <c r="I50" s="18">
        <f>$E$6*cal!I77</f>
        <v>7794.5783480321852</v>
      </c>
      <c r="J50" s="18">
        <f>$E$6*cal!J77</f>
        <v>8610.0637014874701</v>
      </c>
      <c r="K50" s="18">
        <f>$E$6*cal!K77</f>
        <v>9050.3834960611457</v>
      </c>
      <c r="L50" s="18">
        <f>$E$6*cal!L77</f>
        <v>9050.3834960611457</v>
      </c>
      <c r="M50" s="18">
        <f>$E$6*cal!M77</f>
        <v>9050.3834960611457</v>
      </c>
      <c r="N50" s="18">
        <f>$E$6*cal!N77</f>
        <v>9050.3834960611457</v>
      </c>
      <c r="O50" s="18">
        <f>$E$6*cal!O77</f>
        <v>9050.3834960611457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4117.9841209607121</v>
      </c>
      <c r="G51" s="18">
        <f>$E$6*cal!G78</f>
        <v>5534.226310038106</v>
      </c>
      <c r="H51" s="18">
        <f>$E$6*cal!H78</f>
        <v>6746.190990924626</v>
      </c>
      <c r="I51" s="18">
        <f>$E$6*cal!I78</f>
        <v>7829.2300583848901</v>
      </c>
      <c r="J51" s="18">
        <f>$E$6*cal!J78</f>
        <v>8648.3407474264095</v>
      </c>
      <c r="K51" s="18">
        <f>$E$6*cal!K78</f>
        <v>9090.6180351835319</v>
      </c>
      <c r="L51" s="18">
        <f>$E$6*cal!L78</f>
        <v>9090.6180351835319</v>
      </c>
      <c r="M51" s="18">
        <f>$E$6*cal!M78</f>
        <v>9090.6180351835319</v>
      </c>
      <c r="N51" s="18">
        <f>$E$6*cal!N78</f>
        <v>9090.6180351835319</v>
      </c>
      <c r="O51" s="18">
        <f>$E$6*cal!O78</f>
        <v>9090.6180351835319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4003.9231754758794</v>
      </c>
      <c r="G52" s="18">
        <f>$E$6*cal!G79</f>
        <v>5380.9379371575624</v>
      </c>
      <c r="H52" s="18">
        <f>$E$6*cal!H79</f>
        <v>6559.3333197331667</v>
      </c>
      <c r="I52" s="18">
        <f>$E$6*cal!I79</f>
        <v>7612.3741024980764</v>
      </c>
      <c r="J52" s="18">
        <f>$E$6*cal!J79</f>
        <v>8408.7968605266378</v>
      </c>
      <c r="K52" s="18">
        <f>$E$6*cal!K79</f>
        <v>8838.8238422781433</v>
      </c>
      <c r="L52" s="18">
        <f>$E$6*cal!L79</f>
        <v>8838.8238422781433</v>
      </c>
      <c r="M52" s="18">
        <f>$E$6*cal!M79</f>
        <v>8838.8238422781433</v>
      </c>
      <c r="N52" s="18">
        <f>$E$6*cal!N79</f>
        <v>8838.8238422781433</v>
      </c>
      <c r="O52" s="18">
        <f>$E$6*cal!O79</f>
        <v>8838.8238422781433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3808.3051385775202</v>
      </c>
      <c r="G53" s="18">
        <f>$E$6*cal!G80</f>
        <v>5118.0436532747153</v>
      </c>
      <c r="H53" s="18">
        <f>$E$6*cal!H80</f>
        <v>6238.8666546314589</v>
      </c>
      <c r="I53" s="18">
        <f>$E$6*cal!I80</f>
        <v>7240.4594545878808</v>
      </c>
      <c r="J53" s="18">
        <f>$E$6*cal!J80</f>
        <v>7997.9717116805177</v>
      </c>
      <c r="K53" s="18">
        <f>$E$6*cal!K80</f>
        <v>8406.9890410743556</v>
      </c>
      <c r="L53" s="18">
        <f>$E$6*cal!L80</f>
        <v>8406.9890410743556</v>
      </c>
      <c r="M53" s="18">
        <f>$E$6*cal!M80</f>
        <v>8406.9890410743556</v>
      </c>
      <c r="N53" s="18">
        <f>$E$6*cal!N80</f>
        <v>8406.9890410743556</v>
      </c>
      <c r="O53" s="18">
        <f>$E$6*cal!O80</f>
        <v>8406.9890410743556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3582.508814538081</v>
      </c>
      <c r="G54" s="18">
        <f>$E$6*cal!G81</f>
        <v>4814.5922750024192</v>
      </c>
      <c r="H54" s="18">
        <f>$E$6*cal!H81</f>
        <v>5868.9611177778124</v>
      </c>
      <c r="I54" s="18">
        <f>$E$6*cal!I81</f>
        <v>6811.1689776663798</v>
      </c>
      <c r="J54" s="18">
        <f>$E$6*cal!J81</f>
        <v>7523.7679526446991</v>
      </c>
      <c r="K54" s="18">
        <f>$E$6*cal!K81</f>
        <v>7908.5344391872068</v>
      </c>
      <c r="L54" s="18">
        <f>$E$6*cal!L81</f>
        <v>7908.5344391872068</v>
      </c>
      <c r="M54" s="18">
        <f>$E$6*cal!M81</f>
        <v>7908.5344391872068</v>
      </c>
      <c r="N54" s="18">
        <f>$E$6*cal!N81</f>
        <v>7908.5344391872068</v>
      </c>
      <c r="O54" s="18">
        <f>$E$6*cal!O81</f>
        <v>7908.5344391872068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3708.7384241927034</v>
      </c>
      <c r="G55" s="18">
        <f>$E$6*cal!G82</f>
        <v>4984.2343149754824</v>
      </c>
      <c r="H55" s="18">
        <f>$E$6*cal!H82</f>
        <v>6075.7538179015028</v>
      </c>
      <c r="I55" s="18">
        <f>$E$6*cal!I82</f>
        <v>7051.1603484771067</v>
      </c>
      <c r="J55" s="18">
        <f>$E$6*cal!J82</f>
        <v>7788.867730749992</v>
      </c>
      <c r="K55" s="18">
        <f>$E$6*cal!K82</f>
        <v>8187.1914549487883</v>
      </c>
      <c r="L55" s="18">
        <f>$E$6*cal!L82</f>
        <v>8187.1914549487883</v>
      </c>
      <c r="M55" s="18">
        <f>$E$6*cal!M82</f>
        <v>8187.1914549487883</v>
      </c>
      <c r="N55" s="18">
        <f>$E$6*cal!N82</f>
        <v>8187.1914549487883</v>
      </c>
      <c r="O55" s="18">
        <f>$E$6*cal!O82</f>
        <v>8187.1914549487883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3499.166985712985</v>
      </c>
      <c r="G56" s="18">
        <f>$E$6*cal!G83</f>
        <v>4702.5878261598791</v>
      </c>
      <c r="H56" s="18">
        <f>$E$6*cal!H83</f>
        <v>5732.4283196241668</v>
      </c>
      <c r="I56" s="18">
        <f>$E$6*cal!I83</f>
        <v>6652.7170914541566</v>
      </c>
      <c r="J56" s="18">
        <f>$E$6*cal!J83</f>
        <v>7348.738493321539</v>
      </c>
      <c r="K56" s="18">
        <f>$E$6*cal!K83</f>
        <v>7724.5539502032316</v>
      </c>
      <c r="L56" s="18">
        <f>$E$6*cal!L83</f>
        <v>7724.5539502032316</v>
      </c>
      <c r="M56" s="18">
        <f>$E$6*cal!M83</f>
        <v>7724.5539502032316</v>
      </c>
      <c r="N56" s="18">
        <f>$E$6*cal!N83</f>
        <v>7724.5539502032316</v>
      </c>
      <c r="O56" s="18">
        <f>$E$6*cal!O83</f>
        <v>7724.5539502032316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2984.6906145102216</v>
      </c>
      <c r="G57" s="18">
        <f>$E$6*cal!G84</f>
        <v>4011.1746041149586</v>
      </c>
      <c r="H57" s="18">
        <f>$E$6*cal!H84</f>
        <v>4889.5994600408139</v>
      </c>
      <c r="I57" s="18">
        <f>$E$6*cal!I84</f>
        <v>5674.5797913982869</v>
      </c>
      <c r="J57" s="18">
        <f>$E$6*cal!J84</f>
        <v>6268.2663899898471</v>
      </c>
      <c r="K57" s="18">
        <f>$E$6*cal!K84</f>
        <v>6588.8263608407688</v>
      </c>
      <c r="L57" s="18">
        <f>$E$6*cal!L84</f>
        <v>6588.8263608407688</v>
      </c>
      <c r="M57" s="18">
        <f>$E$6*cal!M84</f>
        <v>6588.8263608407688</v>
      </c>
      <c r="N57" s="18">
        <f>$E$6*cal!N84</f>
        <v>6588.8263608407688</v>
      </c>
      <c r="O57" s="18">
        <f>$E$6*cal!O84</f>
        <v>6588.8263608407688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2806.4135386328112</v>
      </c>
      <c r="G58" s="18">
        <f>$E$6*cal!G85</f>
        <v>3771.5851217817326</v>
      </c>
      <c r="H58" s="18">
        <f>$E$6*cal!H85</f>
        <v>4597.5412179871782</v>
      </c>
      <c r="I58" s="18">
        <f>$E$6*cal!I85</f>
        <v>5335.6342782099664</v>
      </c>
      <c r="J58" s="18">
        <f>$E$6*cal!J85</f>
        <v>5893.8596768131729</v>
      </c>
      <c r="K58" s="18">
        <f>$E$6*cal!K85</f>
        <v>6195.2724389152818</v>
      </c>
      <c r="L58" s="18">
        <f>$E$6*cal!L85</f>
        <v>6195.2724389152818</v>
      </c>
      <c r="M58" s="18">
        <f>$E$6*cal!M85</f>
        <v>6195.2724389152818</v>
      </c>
      <c r="N58" s="18">
        <f>$E$6*cal!N85</f>
        <v>6195.2724389152818</v>
      </c>
      <c r="O58" s="18">
        <f>$E$6*cal!O85</f>
        <v>6195.2724389152818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2732.9098904152906</v>
      </c>
      <c r="G59" s="18">
        <f>$E$6*cal!G86</f>
        <v>3672.802365000658</v>
      </c>
      <c r="H59" s="18">
        <f>$E$6*cal!H86</f>
        <v>4477.1255886793497</v>
      </c>
      <c r="I59" s="18">
        <f>$E$6*cal!I86</f>
        <v>5195.8870244271357</v>
      </c>
      <c r="J59" s="18">
        <f>$E$6*cal!J86</f>
        <v>5739.4917683192034</v>
      </c>
      <c r="K59" s="18">
        <f>$E$6*cal!K86</f>
        <v>6033.0101351980693</v>
      </c>
      <c r="L59" s="18">
        <f>$E$6*cal!L86</f>
        <v>6033.0101351980693</v>
      </c>
      <c r="M59" s="18">
        <f>$E$6*cal!M86</f>
        <v>6033.0101351980693</v>
      </c>
      <c r="N59" s="18">
        <f>$E$6*cal!N86</f>
        <v>6033.0101351980693</v>
      </c>
      <c r="O59" s="18">
        <f>$E$6*cal!O86</f>
        <v>6033.0101351980693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2660.0699875161231</v>
      </c>
      <c r="G60" s="18">
        <f>$E$6*cal!G87</f>
        <v>3574.9116264246313</v>
      </c>
      <c r="H60" s="18">
        <f>$E$6*cal!H87</f>
        <v>4357.7973245860067</v>
      </c>
      <c r="I60" s="18">
        <f>$E$6*cal!I87</f>
        <v>5057.4017023674296</v>
      </c>
      <c r="J60" s="18">
        <f>$E$6*cal!J87</f>
        <v>5586.5178175273559</v>
      </c>
      <c r="K60" s="18">
        <f>$E$6*cal!K87</f>
        <v>5872.2130763639261</v>
      </c>
      <c r="L60" s="18">
        <f>$E$6*cal!L87</f>
        <v>5872.2130763639261</v>
      </c>
      <c r="M60" s="18">
        <f>$E$6*cal!M87</f>
        <v>5872.2130763639261</v>
      </c>
      <c r="N60" s="18">
        <f>$E$6*cal!N87</f>
        <v>5872.2130763639261</v>
      </c>
      <c r="O60" s="18">
        <f>$E$6*cal!O87</f>
        <v>5872.2130763639261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2729.0257511449336</v>
      </c>
      <c r="G61" s="18">
        <f>$E$6*cal!G88</f>
        <v>3667.5824066155715</v>
      </c>
      <c r="H61" s="18">
        <f>$E$6*cal!H88</f>
        <v>4470.7624885353234</v>
      </c>
      <c r="I61" s="18">
        <f>$E$6*cal!I88</f>
        <v>5188.5023869362703</v>
      </c>
      <c r="J61" s="18">
        <f>$E$6*cal!J88</f>
        <v>5731.3345343586525</v>
      </c>
      <c r="K61" s="18">
        <f>$E$6*cal!K88</f>
        <v>6024.435739215689</v>
      </c>
      <c r="L61" s="18">
        <f>$E$6*cal!L88</f>
        <v>6024.435739215689</v>
      </c>
      <c r="M61" s="18">
        <f>$E$6*cal!M88</f>
        <v>6024.435739215689</v>
      </c>
      <c r="N61" s="18">
        <f>$E$6*cal!N88</f>
        <v>6024.435739215689</v>
      </c>
      <c r="O61" s="18">
        <f>$E$6*cal!O88</f>
        <v>6024.435739215689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3054.2363739775674</v>
      </c>
      <c r="G62" s="18">
        <f>$E$6*cal!G89</f>
        <v>4104.6382893770515</v>
      </c>
      <c r="H62" s="18">
        <f>$E$6*cal!H89</f>
        <v>5003.5311708474519</v>
      </c>
      <c r="I62" s="18">
        <f>$E$6*cal!I89</f>
        <v>5806.8021930543491</v>
      </c>
      <c r="J62" s="18">
        <f>$E$6*cal!J89</f>
        <v>6414.3221803341403</v>
      </c>
      <c r="K62" s="18">
        <f>$E$6*cal!K89</f>
        <v>6742.3514635885904</v>
      </c>
      <c r="L62" s="18">
        <f>$E$6*cal!L89</f>
        <v>6742.3514635885904</v>
      </c>
      <c r="M62" s="18">
        <f>$E$6*cal!M89</f>
        <v>6742.3514635885904</v>
      </c>
      <c r="N62" s="18">
        <f>$E$6*cal!N89</f>
        <v>6742.3514635885904</v>
      </c>
      <c r="O62" s="18">
        <f>$E$6*cal!O89</f>
        <v>6742.3514635885904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3540.9829407691727</v>
      </c>
      <c r="G63" s="18">
        <f>$E$6*cal!G90</f>
        <v>4758.784973077808</v>
      </c>
      <c r="H63" s="18">
        <f>$E$6*cal!H90</f>
        <v>5800.9323281367479</v>
      </c>
      <c r="I63" s="18">
        <f>$E$6*cal!I90</f>
        <v>6732.2187900108775</v>
      </c>
      <c r="J63" s="18">
        <f>$E$6*cal!J90</f>
        <v>7436.5578285550646</v>
      </c>
      <c r="K63" s="18">
        <f>$E$6*cal!K90</f>
        <v>7816.8643778363348</v>
      </c>
      <c r="L63" s="18">
        <f>$E$6*cal!L90</f>
        <v>7816.8643778363348</v>
      </c>
      <c r="M63" s="18">
        <f>$E$6*cal!M90</f>
        <v>7816.8643778363348</v>
      </c>
      <c r="N63" s="18">
        <f>$E$6*cal!N90</f>
        <v>7816.8643778363348</v>
      </c>
      <c r="O63" s="18">
        <f>$E$6*cal!O90</f>
        <v>7816.8643778363348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3938.5172201422556</v>
      </c>
      <c r="G64" s="18">
        <f>$E$6*cal!G91</f>
        <v>5293.0378024780548</v>
      </c>
      <c r="H64" s="18">
        <f>$E$6*cal!H91</f>
        <v>6452.1835460420598</v>
      </c>
      <c r="I64" s="18">
        <f>$E$6*cal!I91</f>
        <v>7488.0224157373414</v>
      </c>
      <c r="J64" s="18">
        <f>$E$6*cal!J91</f>
        <v>8271.435235998526</v>
      </c>
      <c r="K64" s="18">
        <f>$E$6*cal!K91</f>
        <v>8694.4375261343266</v>
      </c>
      <c r="L64" s="18">
        <f>$E$6*cal!L91</f>
        <v>8694.4375261343266</v>
      </c>
      <c r="M64" s="18">
        <f>$E$6*cal!M91</f>
        <v>8694.4375261343266</v>
      </c>
      <c r="N64" s="18">
        <f>$E$6*cal!N91</f>
        <v>8694.4375261343266</v>
      </c>
      <c r="O64" s="18">
        <f>$E$6*cal!O91</f>
        <v>8694.4375261343266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4121.0225995291685</v>
      </c>
      <c r="G65" s="18">
        <f>$E$6*cal!G92</f>
        <v>5538.3097711545406</v>
      </c>
      <c r="H65" s="18">
        <f>$E$6*cal!H92</f>
        <v>6751.1687072398254</v>
      </c>
      <c r="I65" s="18">
        <f>$E$6*cal!I92</f>
        <v>7835.0069013840721</v>
      </c>
      <c r="J65" s="18">
        <f>$E$6*cal!J92</f>
        <v>8654.7219760183307</v>
      </c>
      <c r="K65" s="18">
        <f>$E$6*cal!K92</f>
        <v>9097.3256006482279</v>
      </c>
      <c r="L65" s="18">
        <f>$E$6*cal!L92</f>
        <v>9097.3256006482279</v>
      </c>
      <c r="M65" s="18">
        <f>$E$6*cal!M92</f>
        <v>9097.3256006482279</v>
      </c>
      <c r="N65" s="18">
        <f>$E$6*cal!N92</f>
        <v>9097.3256006482279</v>
      </c>
      <c r="O65" s="18">
        <f>$E$6*cal!O92</f>
        <v>9097.3256006482279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4168.4680982113814</v>
      </c>
      <c r="G66" s="18">
        <f>$E$6*cal!G93</f>
        <v>5602.072553959717</v>
      </c>
      <c r="H66" s="18">
        <f>$E$6*cal!H93</f>
        <v>6828.8951836826727</v>
      </c>
      <c r="I66" s="18">
        <f>$E$6*cal!I93</f>
        <v>7925.2116504813521</v>
      </c>
      <c r="J66" s="18">
        <f>$E$6*cal!J93</f>
        <v>8754.3641376883534</v>
      </c>
      <c r="K66" s="18">
        <f>$E$6*cal!K93</f>
        <v>9202.0634756228847</v>
      </c>
      <c r="L66" s="18">
        <f>$E$6*cal!L93</f>
        <v>9202.0634756228847</v>
      </c>
      <c r="M66" s="18">
        <f>$E$6*cal!M93</f>
        <v>9202.0634756228847</v>
      </c>
      <c r="N66" s="18">
        <f>$E$6*cal!N93</f>
        <v>9202.0634756228847</v>
      </c>
      <c r="O66" s="18">
        <f>$E$6*cal!O93</f>
        <v>9202.0634756228847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4232.9988930511772</v>
      </c>
      <c r="G67" s="18">
        <f>$E$6*cal!G94</f>
        <v>5688.7965461170133</v>
      </c>
      <c r="H67" s="18">
        <f>$E$6*cal!H94</f>
        <v>6934.6112462020856</v>
      </c>
      <c r="I67" s="18">
        <f>$E$6*cal!I94</f>
        <v>8047.8994568960425</v>
      </c>
      <c r="J67" s="18">
        <f>$E$6*cal!J94</f>
        <v>8889.887803172187</v>
      </c>
      <c r="K67" s="18">
        <f>$E$6*cal!K94</f>
        <v>9344.517839254213</v>
      </c>
      <c r="L67" s="18">
        <f>$E$6*cal!L94</f>
        <v>9344.517839254213</v>
      </c>
      <c r="M67" s="18">
        <f>$E$6*cal!M94</f>
        <v>9344.517839254213</v>
      </c>
      <c r="N67" s="18">
        <f>$E$6*cal!N94</f>
        <v>9344.517839254213</v>
      </c>
      <c r="O67" s="18">
        <f>$E$6*cal!O94</f>
        <v>9344.517839254213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4290.3268220288546</v>
      </c>
      <c r="G68" s="18">
        <f>$E$6*cal!G95</f>
        <v>5765.8404888639907</v>
      </c>
      <c r="H68" s="18">
        <f>$E$6*cal!H95</f>
        <v>7028.5273825050481</v>
      </c>
      <c r="I68" s="18">
        <f>$E$6*cal!I95</f>
        <v>8156.8929672042559</v>
      </c>
      <c r="J68" s="18">
        <f>$E$6*cal!J95</f>
        <v>9010.2844461848726</v>
      </c>
      <c r="K68" s="18">
        <f>$E$6*cal!K95</f>
        <v>9471.0715824878371</v>
      </c>
      <c r="L68" s="18">
        <f>$E$6*cal!L95</f>
        <v>9471.0715824878371</v>
      </c>
      <c r="M68" s="18">
        <f>$E$6*cal!M95</f>
        <v>9471.0715824878371</v>
      </c>
      <c r="N68" s="18">
        <f>$E$6*cal!N95</f>
        <v>9471.0715824878371</v>
      </c>
      <c r="O68" s="18">
        <f>$E$6*cal!O95</f>
        <v>9471.0715824878371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4153.0790400895858</v>
      </c>
      <c r="G69" s="18">
        <f>$E$6*cal!G96</f>
        <v>5581.3909466871564</v>
      </c>
      <c r="H69" s="18">
        <f>$E$6*cal!H96</f>
        <v>6803.6844198208992</v>
      </c>
      <c r="I69" s="18">
        <f>$E$6*cal!I96</f>
        <v>7895.9535297896946</v>
      </c>
      <c r="J69" s="18">
        <f>$E$6*cal!J96</f>
        <v>8722.0449702243968</v>
      </c>
      <c r="K69" s="18">
        <f>$E$6*cal!K96</f>
        <v>9168.0915016673734</v>
      </c>
      <c r="L69" s="18">
        <f>$E$6*cal!L96</f>
        <v>9168.0915016673734</v>
      </c>
      <c r="M69" s="18">
        <f>$E$6*cal!M96</f>
        <v>9168.0915016673734</v>
      </c>
      <c r="N69" s="18">
        <f>$E$6*cal!N96</f>
        <v>9168.0915016673734</v>
      </c>
      <c r="O69" s="18">
        <f>$E$6*cal!O96</f>
        <v>9168.0915016673734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4098.9469219039738</v>
      </c>
      <c r="G70" s="18">
        <f>$E$6*cal!G97</f>
        <v>5508.6419064089214</v>
      </c>
      <c r="H70" s="18">
        <f>$E$6*cal!H97</f>
        <v>6715.0037456617565</v>
      </c>
      <c r="I70" s="18">
        <f>$E$6*cal!I97</f>
        <v>7793.0359870372577</v>
      </c>
      <c r="J70" s="18">
        <f>$E$6*cal!J97</f>
        <v>8608.359975407102</v>
      </c>
      <c r="K70" s="18">
        <f>$E$6*cal!K97</f>
        <v>9048.5926412040644</v>
      </c>
      <c r="L70" s="18">
        <f>$E$6*cal!L97</f>
        <v>9048.5926412040644</v>
      </c>
      <c r="M70" s="18">
        <f>$E$6*cal!M97</f>
        <v>9048.5926412040644</v>
      </c>
      <c r="N70" s="18">
        <f>$E$6*cal!N97</f>
        <v>9048.5926412040644</v>
      </c>
      <c r="O70" s="18">
        <f>$E$6*cal!O97</f>
        <v>9048.5926412040644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4030.4336551540646</v>
      </c>
      <c r="G71" s="18">
        <f>$E$6*cal!G98</f>
        <v>5416.5658050213451</v>
      </c>
      <c r="H71" s="18">
        <f>$E$6*cal!H98</f>
        <v>6602.7634918554286</v>
      </c>
      <c r="I71" s="18">
        <f>$E$6*cal!I98</f>
        <v>7662.77659028383</v>
      </c>
      <c r="J71" s="18">
        <f>$E$6*cal!J98</f>
        <v>8464.4725637105494</v>
      </c>
      <c r="K71" s="18">
        <f>$E$6*cal!K98</f>
        <v>8897.3468082743457</v>
      </c>
      <c r="L71" s="18">
        <f>$E$6*cal!L98</f>
        <v>8897.3468082743457</v>
      </c>
      <c r="M71" s="18">
        <f>$E$6*cal!M98</f>
        <v>8897.3468082743457</v>
      </c>
      <c r="N71" s="18">
        <f>$E$6*cal!N98</f>
        <v>8897.3468082743457</v>
      </c>
      <c r="O71" s="18">
        <f>$E$6*cal!O98</f>
        <v>8897.3468082743457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3962.8791316417755</v>
      </c>
      <c r="G72" s="18">
        <f>$E$6*cal!G99</f>
        <v>5325.7781743743926</v>
      </c>
      <c r="H72" s="18">
        <f>$E$6*cal!H99</f>
        <v>6492.0938766922491</v>
      </c>
      <c r="I72" s="18">
        <f>$E$6*cal!I99</f>
        <v>7534.3399837971374</v>
      </c>
      <c r="J72" s="18">
        <f>$E$6*cal!J99</f>
        <v>8322.5986464726157</v>
      </c>
      <c r="K72" s="18">
        <f>$E$6*cal!K99</f>
        <v>8748.2174401757184</v>
      </c>
      <c r="L72" s="18">
        <f>$E$6*cal!L99</f>
        <v>8748.2174401757184</v>
      </c>
      <c r="M72" s="18">
        <f>$E$6*cal!M99</f>
        <v>8748.2174401757184</v>
      </c>
      <c r="N72" s="18">
        <f>$E$6*cal!N99</f>
        <v>8748.2174401757184</v>
      </c>
      <c r="O72" s="18">
        <f>$E$6*cal!O99</f>
        <v>8748.2174401757184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3883.8196892780479</v>
      </c>
      <c r="G73" s="18">
        <f>$E$6*cal!G100</f>
        <v>5219.5288948399657</v>
      </c>
      <c r="H73" s="18">
        <f>$E$6*cal!H100</f>
        <v>6362.5765978113204</v>
      </c>
      <c r="I73" s="18">
        <f>$E$6*cal!I100</f>
        <v>7384.0298941096517</v>
      </c>
      <c r="J73" s="18">
        <f>$E$6*cal!J100</f>
        <v>8156.5627957312763</v>
      </c>
      <c r="K73" s="18">
        <f>$E$6*cal!K100</f>
        <v>8573.6904941039611</v>
      </c>
      <c r="L73" s="18">
        <f>$E$6*cal!L100</f>
        <v>8573.6904941039611</v>
      </c>
      <c r="M73" s="18">
        <f>$E$6*cal!M100</f>
        <v>8573.6904941039611</v>
      </c>
      <c r="N73" s="18">
        <f>$E$6*cal!N100</f>
        <v>8573.6904941039611</v>
      </c>
      <c r="O73" s="18">
        <f>$E$6*cal!O100</f>
        <v>8573.6904941039611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3850.82908863995</v>
      </c>
      <c r="G74" s="18">
        <f>$E$6*cal!G101</f>
        <v>5175.1922862780257</v>
      </c>
      <c r="H74" s="18">
        <f>$E$6*cal!H101</f>
        <v>6308.5305193728227</v>
      </c>
      <c r="I74" s="18">
        <f>$E$6*cal!I101</f>
        <v>7321.3072136492656</v>
      </c>
      <c r="J74" s="18">
        <f>$E$6*cal!J101</f>
        <v>8087.2779351296367</v>
      </c>
      <c r="K74" s="18">
        <f>$E$6*cal!K101</f>
        <v>8500.8623965827264</v>
      </c>
      <c r="L74" s="18">
        <f>$E$6*cal!L101</f>
        <v>8500.8623965827264</v>
      </c>
      <c r="M74" s="18">
        <f>$E$6*cal!M101</f>
        <v>8500.8623965827264</v>
      </c>
      <c r="N74" s="18">
        <f>$E$6*cal!N101</f>
        <v>8500.8623965827264</v>
      </c>
      <c r="O74" s="18">
        <f>$E$6*cal!O101</f>
        <v>8500.8623965827264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3828.0896656964028</v>
      </c>
      <c r="G75" s="18">
        <f>$E$6*cal!G102</f>
        <v>5144.6324033273586</v>
      </c>
      <c r="H75" s="18">
        <f>$E$6*cal!H102</f>
        <v>6271.2781925802674</v>
      </c>
      <c r="I75" s="18">
        <f>$E$6*cal!I102</f>
        <v>7278.0743675793265</v>
      </c>
      <c r="J75" s="18">
        <f>$E$6*cal!J102</f>
        <v>8039.5219768162851</v>
      </c>
      <c r="K75" s="18">
        <f>$E$6*cal!K102</f>
        <v>8450.6641922554954</v>
      </c>
      <c r="L75" s="18">
        <f>$E$6*cal!L102</f>
        <v>8450.6641922554954</v>
      </c>
      <c r="M75" s="18">
        <f>$E$6*cal!M102</f>
        <v>8450.6641922554954</v>
      </c>
      <c r="N75" s="18">
        <f>$E$6*cal!N102</f>
        <v>8450.6641922554954</v>
      </c>
      <c r="O75" s="18">
        <f>$E$6*cal!O102</f>
        <v>8450.6641922554954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3838.2425107511967</v>
      </c>
      <c r="G76" s="18">
        <f>$E$6*cal!G103</f>
        <v>5158.2769780934395</v>
      </c>
      <c r="H76" s="18">
        <f>$E$6*cal!H103</f>
        <v>6287.9108530833209</v>
      </c>
      <c r="I76" s="18">
        <f>$E$6*cal!I103</f>
        <v>7297.3772491219015</v>
      </c>
      <c r="J76" s="18">
        <f>$E$6*cal!J103</f>
        <v>8060.8443668524051</v>
      </c>
      <c r="K76" s="18">
        <f>$E$6*cal!K103</f>
        <v>8473.0770121334881</v>
      </c>
      <c r="L76" s="18">
        <f>$E$6*cal!L103</f>
        <v>8473.0770121334881</v>
      </c>
      <c r="M76" s="18">
        <f>$E$6*cal!M103</f>
        <v>8473.0770121334881</v>
      </c>
      <c r="N76" s="18">
        <f>$E$6*cal!N103</f>
        <v>8473.0770121334881</v>
      </c>
      <c r="O76" s="18">
        <f>$E$6*cal!O103</f>
        <v>8473.0770121334881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3844.7324649750853</v>
      </c>
      <c r="G77" s="18">
        <f>$E$6*cal!G104</f>
        <v>5166.9989338761179</v>
      </c>
      <c r="H77" s="18">
        <f>$E$6*cal!H104</f>
        <v>6298.5428685138468</v>
      </c>
      <c r="I77" s="18">
        <f>$E$6*cal!I104</f>
        <v>7309.7161370813246</v>
      </c>
      <c r="J77" s="18">
        <f>$E$6*cal!J104</f>
        <v>8074.4741754953538</v>
      </c>
      <c r="K77" s="18">
        <f>$E$6*cal!K104</f>
        <v>8487.4038509901293</v>
      </c>
      <c r="L77" s="18">
        <f>$E$6*cal!L104</f>
        <v>8487.4038509901293</v>
      </c>
      <c r="M77" s="18">
        <f>$E$6*cal!M104</f>
        <v>8487.4038509901293</v>
      </c>
      <c r="N77" s="18">
        <f>$E$6*cal!N104</f>
        <v>8487.4038509901293</v>
      </c>
      <c r="O77" s="18">
        <f>$E$6*cal!O104</f>
        <v>8487.4038509901293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3588.1826078519948</v>
      </c>
      <c r="G78" s="18">
        <f>$E$6*cal!G105</f>
        <v>4822.2173787700021</v>
      </c>
      <c r="H78" s="18">
        <f>$E$6*cal!H105</f>
        <v>5878.2560767223758</v>
      </c>
      <c r="I78" s="18">
        <f>$E$6*cal!I105</f>
        <v>6821.95615698848</v>
      </c>
      <c r="J78" s="18">
        <f>$E$6*cal!J105</f>
        <v>7535.6837095946694</v>
      </c>
      <c r="K78" s="18">
        <f>$E$6*cal!K105</f>
        <v>7921.0595695209649</v>
      </c>
      <c r="L78" s="18">
        <f>$E$6*cal!L105</f>
        <v>7921.0595695209649</v>
      </c>
      <c r="M78" s="18">
        <f>$E$6*cal!M105</f>
        <v>7921.0595695209649</v>
      </c>
      <c r="N78" s="18">
        <f>$E$6*cal!N105</f>
        <v>7921.0595695209649</v>
      </c>
      <c r="O78" s="18">
        <f>$E$6*cal!O105</f>
        <v>7921.0595695209649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3511.1635677632021</v>
      </c>
      <c r="G79" s="18">
        <f>$E$6*cal!G106</f>
        <v>4718.7102292733107</v>
      </c>
      <c r="H79" s="18">
        <f>$E$6*cal!H106</f>
        <v>5752.0814390563473</v>
      </c>
      <c r="I79" s="18">
        <f>$E$6*cal!I106</f>
        <v>6675.5253388942965</v>
      </c>
      <c r="J79" s="18">
        <f>$E$6*cal!J106</f>
        <v>7373.9329880857713</v>
      </c>
      <c r="K79" s="18">
        <f>$E$6*cal!K106</f>
        <v>7751.0368947564084</v>
      </c>
      <c r="L79" s="18">
        <f>$E$6*cal!L106</f>
        <v>7751.0368947564084</v>
      </c>
      <c r="M79" s="18">
        <f>$E$6*cal!M106</f>
        <v>7751.0368947564084</v>
      </c>
      <c r="N79" s="18">
        <f>$E$6*cal!N106</f>
        <v>7751.0368947564084</v>
      </c>
      <c r="O79" s="18">
        <f>$E$6*cal!O106</f>
        <v>7751.0368947564084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3212.7731724239848</v>
      </c>
      <c r="G80" s="18">
        <f>$E$6*cal!G107</f>
        <v>4317.6984895379692</v>
      </c>
      <c r="H80" s="18">
        <f>$E$6*cal!H107</f>
        <v>5263.2503659665754</v>
      </c>
      <c r="I80" s="18">
        <f>$E$6*cal!I107</f>
        <v>6108.2169220327651</v>
      </c>
      <c r="J80" s="18">
        <f>$E$6*cal!J107</f>
        <v>6747.2715588885194</v>
      </c>
      <c r="K80" s="18">
        <f>$E$6*cal!K107</f>
        <v>7092.3279173251403</v>
      </c>
      <c r="L80" s="18">
        <f>$E$6*cal!L107</f>
        <v>7092.3279173251403</v>
      </c>
      <c r="M80" s="18">
        <f>$E$6*cal!M107</f>
        <v>7092.3279173251403</v>
      </c>
      <c r="N80" s="18">
        <f>$E$6*cal!N107</f>
        <v>7092.3279173251403</v>
      </c>
      <c r="O80" s="18">
        <f>$E$6*cal!O107</f>
        <v>7092.3279173251403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2870.1822555144995</v>
      </c>
      <c r="G81" s="18">
        <f>$E$6*cal!G108</f>
        <v>3857.284944888791</v>
      </c>
      <c r="H81" s="18">
        <f>$E$6*cal!H108</f>
        <v>4702.0088241492203</v>
      </c>
      <c r="I81" s="18">
        <f>$E$6*cal!I108</f>
        <v>5456.8732000536656</v>
      </c>
      <c r="J81" s="18">
        <f>$E$6*cal!J108</f>
        <v>6027.7828723427219</v>
      </c>
      <c r="K81" s="18">
        <f>$E$6*cal!K108</f>
        <v>6336.0444843475361</v>
      </c>
      <c r="L81" s="18">
        <f>$E$6*cal!L108</f>
        <v>6336.0444843475361</v>
      </c>
      <c r="M81" s="18">
        <f>$E$6*cal!M108</f>
        <v>6336.0444843475361</v>
      </c>
      <c r="N81" s="18">
        <f>$E$6*cal!N108</f>
        <v>6336.0444843475361</v>
      </c>
      <c r="O81" s="18">
        <f>$E$6*cal!O108</f>
        <v>6336.0444843475361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2672.3738590655776</v>
      </c>
      <c r="G82" s="18">
        <f>$E$6*cal!G109</f>
        <v>3591.4470009292895</v>
      </c>
      <c r="H82" s="18">
        <f>$E$6*cal!H109</f>
        <v>4377.9538538397092</v>
      </c>
      <c r="I82" s="18">
        <f>$E$6*cal!I109</f>
        <v>5080.7941774571646</v>
      </c>
      <c r="J82" s="18">
        <f>$E$6*cal!J109</f>
        <v>5612.357663079606</v>
      </c>
      <c r="K82" s="18">
        <f>$E$6*cal!K109</f>
        <v>5899.3743750296317</v>
      </c>
      <c r="L82" s="18">
        <f>$E$6*cal!L109</f>
        <v>5899.3743750296317</v>
      </c>
      <c r="M82" s="18">
        <f>$E$6*cal!M109</f>
        <v>5899.3743750296317</v>
      </c>
      <c r="N82" s="18">
        <f>$E$6*cal!N109</f>
        <v>5899.3743750296317</v>
      </c>
      <c r="O82" s="18">
        <f>$E$6*cal!O109</f>
        <v>5899.3743750296317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2592.533901373788</v>
      </c>
      <c r="G83" s="18">
        <f>$E$6*cal!G110</f>
        <v>3484.1487740611515</v>
      </c>
      <c r="H83" s="18">
        <f>$E$6*cal!H110</f>
        <v>4247.1579140121175</v>
      </c>
      <c r="I83" s="18">
        <f>$E$6*cal!I110</f>
        <v>4929.0001495397119</v>
      </c>
      <c r="J83" s="18">
        <f>$E$6*cal!J110</f>
        <v>5444.6826213367021</v>
      </c>
      <c r="K83" s="18">
        <f>$E$6*cal!K110</f>
        <v>5723.1244095120519</v>
      </c>
      <c r="L83" s="18">
        <f>$E$6*cal!L110</f>
        <v>5723.1244095120519</v>
      </c>
      <c r="M83" s="18">
        <f>$E$6*cal!M110</f>
        <v>5723.1244095120519</v>
      </c>
      <c r="N83" s="18">
        <f>$E$6*cal!N110</f>
        <v>5723.1244095120519</v>
      </c>
      <c r="O83" s="18">
        <f>$E$6*cal!O110</f>
        <v>5723.1244095120519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2482.6779053965156</v>
      </c>
      <c r="G84" s="18">
        <f>$E$6*cal!G111</f>
        <v>3336.5115016981335</v>
      </c>
      <c r="H84" s="18">
        <f>$E$6*cal!H111</f>
        <v>4067.1889028183518</v>
      </c>
      <c r="I84" s="18">
        <f>$E$6*cal!I111</f>
        <v>4720.1387648099389</v>
      </c>
      <c r="J84" s="18">
        <f>$E$6*cal!J111</f>
        <v>5213.9697146201734</v>
      </c>
      <c r="K84" s="18">
        <f>$E$6*cal!K111</f>
        <v>5480.6128142825255</v>
      </c>
      <c r="L84" s="18">
        <f>$E$6*cal!L111</f>
        <v>5480.6128142825255</v>
      </c>
      <c r="M84" s="18">
        <f>$E$6*cal!M111</f>
        <v>5480.6128142825255</v>
      </c>
      <c r="N84" s="18">
        <f>$E$6*cal!N111</f>
        <v>5480.6128142825255</v>
      </c>
      <c r="O84" s="18">
        <f>$E$6*cal!O111</f>
        <v>5480.6128142825255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2473.6866146488378</v>
      </c>
      <c r="G85" s="18">
        <f>$E$6*cal!G112</f>
        <v>3324.4279587908836</v>
      </c>
      <c r="H85" s="18">
        <f>$E$6*cal!H112</f>
        <v>4052.4591314406475</v>
      </c>
      <c r="I85" s="18">
        <f>$E$6*cal!I112</f>
        <v>4703.0442637828264</v>
      </c>
      <c r="J85" s="18">
        <f>$E$6*cal!J112</f>
        <v>5195.0867505627593</v>
      </c>
      <c r="K85" s="18">
        <f>$E$6*cal!K112</f>
        <v>5460.7641729498937</v>
      </c>
      <c r="L85" s="18">
        <f>$E$6*cal!L112</f>
        <v>5460.7641729498937</v>
      </c>
      <c r="M85" s="18">
        <f>$E$6*cal!M112</f>
        <v>5460.7641729498937</v>
      </c>
      <c r="N85" s="18">
        <f>$E$6*cal!N112</f>
        <v>5460.7641729498937</v>
      </c>
      <c r="O85" s="18">
        <f>$E$6*cal!O112</f>
        <v>5460.7641729498937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2565.9656512697461</v>
      </c>
      <c r="G86" s="18">
        <f>$E$6*cal!G113</f>
        <v>3448.4432675758185</v>
      </c>
      <c r="H86" s="18">
        <f>$E$6*cal!H113</f>
        <v>4203.6331008434099</v>
      </c>
      <c r="I86" s="18">
        <f>$E$6*cal!I113</f>
        <v>4878.4878269558349</v>
      </c>
      <c r="J86" s="18">
        <f>$E$6*cal!J113</f>
        <v>5388.8855922046432</v>
      </c>
      <c r="K86" s="18">
        <f>$E$6*cal!K113</f>
        <v>5664.4739129426953</v>
      </c>
      <c r="L86" s="18">
        <f>$E$6*cal!L113</f>
        <v>5664.4739129426953</v>
      </c>
      <c r="M86" s="18">
        <f>$E$6*cal!M113</f>
        <v>5664.4739129426953</v>
      </c>
      <c r="N86" s="18">
        <f>$E$6*cal!N113</f>
        <v>5664.4739129426953</v>
      </c>
      <c r="O86" s="18">
        <f>$E$6*cal!O113</f>
        <v>5664.4739129426953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2644.9943646835495</v>
      </c>
      <c r="G87" s="18">
        <f>$E$6*cal!G114</f>
        <v>3554.6512499711216</v>
      </c>
      <c r="H87" s="18">
        <f>$E$6*cal!H114</f>
        <v>4333.1000387421855</v>
      </c>
      <c r="I87" s="18">
        <f>$E$6*cal!I114</f>
        <v>5028.7394938783591</v>
      </c>
      <c r="J87" s="18">
        <f>$E$6*cal!J114</f>
        <v>5554.856907867179</v>
      </c>
      <c r="K87" s="18">
        <f>$E$6*cal!K114</f>
        <v>5838.9330236031965</v>
      </c>
      <c r="L87" s="18">
        <f>$E$6*cal!L114</f>
        <v>5838.9330236031965</v>
      </c>
      <c r="M87" s="18">
        <f>$E$6*cal!M114</f>
        <v>5838.9330236031965</v>
      </c>
      <c r="N87" s="18">
        <f>$E$6*cal!N114</f>
        <v>5838.9330236031965</v>
      </c>
      <c r="O87" s="18">
        <f>$E$6*cal!O114</f>
        <v>5838.9330236031965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2871.669536690807</v>
      </c>
      <c r="G88" s="18">
        <f>$E$6*cal!G115</f>
        <v>3859.2837264223213</v>
      </c>
      <c r="H88" s="18">
        <f>$E$6*cal!H115</f>
        <v>4704.4453276853819</v>
      </c>
      <c r="I88" s="18">
        <f>$E$6*cal!I115</f>
        <v>5459.7008618776981</v>
      </c>
      <c r="J88" s="18">
        <f>$E$6*cal!J115</f>
        <v>6030.9063701567302</v>
      </c>
      <c r="K88" s="18">
        <f>$E$6*cal!K115</f>
        <v>6339.3277182521815</v>
      </c>
      <c r="L88" s="18">
        <f>$E$6*cal!L115</f>
        <v>6339.3277182521815</v>
      </c>
      <c r="M88" s="18">
        <f>$E$6*cal!M115</f>
        <v>6339.3277182521815</v>
      </c>
      <c r="N88" s="18">
        <f>$E$6*cal!N115</f>
        <v>6339.3277182521815</v>
      </c>
      <c r="O88" s="18">
        <f>$E$6*cal!O115</f>
        <v>6339.3277182521815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3089.421021640218</v>
      </c>
      <c r="G89" s="18">
        <f>$E$6*cal!G116</f>
        <v>4151.9235136723401</v>
      </c>
      <c r="H89" s="18">
        <f>$E$6*cal!H116</f>
        <v>5061.171595411608</v>
      </c>
      <c r="I89" s="18">
        <f>$E$6*cal!I116</f>
        <v>5873.6962589328341</v>
      </c>
      <c r="J89" s="18">
        <f>$E$6*cal!J116</f>
        <v>6488.2148455622291</v>
      </c>
      <c r="K89" s="18">
        <f>$E$6*cal!K116</f>
        <v>6820.0230094732906</v>
      </c>
      <c r="L89" s="18">
        <f>$E$6*cal!L116</f>
        <v>6820.0230094732906</v>
      </c>
      <c r="M89" s="18">
        <f>$E$6*cal!M116</f>
        <v>6820.0230094732906</v>
      </c>
      <c r="N89" s="18">
        <f>$E$6*cal!N116</f>
        <v>6820.0230094732906</v>
      </c>
      <c r="O89" s="18">
        <f>$E$6*cal!O116</f>
        <v>6820.0230094732906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3259.9175273969445</v>
      </c>
      <c r="G90" s="18">
        <f>$E$6*cal!G117</f>
        <v>4381.0565603797431</v>
      </c>
      <c r="H90" s="18">
        <f>$E$6*cal!H117</f>
        <v>5340.4835007843312</v>
      </c>
      <c r="I90" s="18">
        <f>$E$6*cal!I117</f>
        <v>6197.849128033442</v>
      </c>
      <c r="J90" s="18">
        <f>$E$6*cal!J117</f>
        <v>6846.2812767862824</v>
      </c>
      <c r="K90" s="18">
        <f>$E$6*cal!K117</f>
        <v>7196.4010052695148</v>
      </c>
      <c r="L90" s="18">
        <f>$E$6*cal!L117</f>
        <v>7196.4010052695148</v>
      </c>
      <c r="M90" s="18">
        <f>$E$6*cal!M117</f>
        <v>7196.4010052695148</v>
      </c>
      <c r="N90" s="18">
        <f>$E$6*cal!N117</f>
        <v>7196.4010052695148</v>
      </c>
      <c r="O90" s="18">
        <f>$E$6*cal!O117</f>
        <v>7196.4010052695148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3363.4187765299926</v>
      </c>
      <c r="G91" s="18">
        <f>$E$6*cal!G118</f>
        <v>4520.153584372224</v>
      </c>
      <c r="H91" s="18">
        <f>$E$6*cal!H118</f>
        <v>5510.0419968690412</v>
      </c>
      <c r="I91" s="18">
        <f>$E$6*cal!I118</f>
        <v>6394.6286849696144</v>
      </c>
      <c r="J91" s="18">
        <f>$E$6*cal!J118</f>
        <v>7063.6483292065932</v>
      </c>
      <c r="K91" s="18">
        <f>$E$6*cal!K118</f>
        <v>7424.8842374519181</v>
      </c>
      <c r="L91" s="18">
        <f>$E$6*cal!L118</f>
        <v>7424.8842374519181</v>
      </c>
      <c r="M91" s="18">
        <f>$E$6*cal!M118</f>
        <v>7424.8842374519181</v>
      </c>
      <c r="N91" s="18">
        <f>$E$6*cal!N118</f>
        <v>7424.8842374519181</v>
      </c>
      <c r="O91" s="18">
        <f>$E$6*cal!O118</f>
        <v>7424.8842374519181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3449.3430663066774</v>
      </c>
      <c r="G92" s="18">
        <f>$E$6*cal!G119</f>
        <v>4635.6286447866214</v>
      </c>
      <c r="H92" s="18">
        <f>$E$6*cal!H119</f>
        <v>5650.8054511627497</v>
      </c>
      <c r="I92" s="18">
        <f>$E$6*cal!I119</f>
        <v>6557.9904203490241</v>
      </c>
      <c r="J92" s="18">
        <f>$E$6*cal!J119</f>
        <v>7244.101316552259</v>
      </c>
      <c r="K92" s="18">
        <f>$E$6*cal!K119</f>
        <v>7614.5656143975957</v>
      </c>
      <c r="L92" s="18">
        <f>$E$6*cal!L119</f>
        <v>7614.5656143975957</v>
      </c>
      <c r="M92" s="18">
        <f>$E$6*cal!M119</f>
        <v>7614.5656143975957</v>
      </c>
      <c r="N92" s="18">
        <f>$E$6*cal!N119</f>
        <v>7614.5656143975957</v>
      </c>
      <c r="O92" s="18">
        <f>$E$6*cal!O119</f>
        <v>7614.5656143975957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3289.257528784105</v>
      </c>
      <c r="G93" s="18">
        <f>$E$6*cal!G120</f>
        <v>4420.4870688139281</v>
      </c>
      <c r="H93" s="18">
        <f>$E$6*cal!H120</f>
        <v>5388.5490705431585</v>
      </c>
      <c r="I93" s="18">
        <f>$E$6*cal!I120</f>
        <v>6253.6311840166545</v>
      </c>
      <c r="J93" s="18">
        <f>$E$6*cal!J120</f>
        <v>6907.8993700262654</v>
      </c>
      <c r="K93" s="18">
        <f>$E$6*cal!K120</f>
        <v>7261.1702559338919</v>
      </c>
      <c r="L93" s="18">
        <f>$E$6*cal!L120</f>
        <v>7261.1702559338919</v>
      </c>
      <c r="M93" s="18">
        <f>$E$6*cal!M120</f>
        <v>7261.1702559338919</v>
      </c>
      <c r="N93" s="18">
        <f>$E$6*cal!N120</f>
        <v>7261.1702559338919</v>
      </c>
      <c r="O93" s="18">
        <f>$E$6*cal!O120</f>
        <v>7261.1702559338919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3155.5374302960777</v>
      </c>
      <c r="G94" s="18">
        <f>$E$6*cal!G121</f>
        <v>4240.7784382083591</v>
      </c>
      <c r="H94" s="18">
        <f>$E$6*cal!H121</f>
        <v>5169.4852526100703</v>
      </c>
      <c r="I94" s="18">
        <f>$E$6*cal!I121</f>
        <v>5999.3986800194289</v>
      </c>
      <c r="J94" s="18">
        <f>$E$6*cal!J121</f>
        <v>6627.0685211122382</v>
      </c>
      <c r="K94" s="18">
        <f>$E$6*cal!K121</f>
        <v>6965.9776803252753</v>
      </c>
      <c r="L94" s="18">
        <f>$E$6*cal!L121</f>
        <v>6965.9776803252753</v>
      </c>
      <c r="M94" s="18">
        <f>$E$6*cal!M121</f>
        <v>6965.9776803252753</v>
      </c>
      <c r="N94" s="18">
        <f>$E$6*cal!N121</f>
        <v>6965.9776803252753</v>
      </c>
      <c r="O94" s="18">
        <f>$E$6*cal!O121</f>
        <v>6965.9776803252753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3052.7798217511831</v>
      </c>
      <c r="G95" s="18">
        <f>$E$6*cal!G122</f>
        <v>4102.6808049826432</v>
      </c>
      <c r="H95" s="18">
        <f>$E$6*cal!H122</f>
        <v>5001.1450082934407</v>
      </c>
      <c r="I95" s="18">
        <f>$E$6*cal!I122</f>
        <v>5804.0329539952736</v>
      </c>
      <c r="J95" s="18">
        <f>$E$6*cal!J122</f>
        <v>6411.263217598932</v>
      </c>
      <c r="K95" s="18">
        <f>$E$6*cal!K122</f>
        <v>6739.1360650951965</v>
      </c>
      <c r="L95" s="18">
        <f>$E$6*cal!L122</f>
        <v>6739.1360650951965</v>
      </c>
      <c r="M95" s="18">
        <f>$E$6*cal!M122</f>
        <v>6739.1360650951965</v>
      </c>
      <c r="N95" s="18">
        <f>$E$6*cal!N122</f>
        <v>6739.1360650951965</v>
      </c>
      <c r="O95" s="18">
        <f>$E$6*cal!O122</f>
        <v>6739.1360650951965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2989.9759938970997</v>
      </c>
      <c r="G96" s="18">
        <f>$E$6*cal!G123</f>
        <v>4018.2777120440323</v>
      </c>
      <c r="H96" s="18">
        <f>$E$6*cal!H123</f>
        <v>4898.2581089709747</v>
      </c>
      <c r="I96" s="18">
        <f>$E$6*cal!I123</f>
        <v>5684.6285069712994</v>
      </c>
      <c r="J96" s="18">
        <f>$E$6*cal!J123</f>
        <v>6279.36642354376</v>
      </c>
      <c r="K96" s="18">
        <f>$E$6*cal!K123</f>
        <v>6600.4940515762864</v>
      </c>
      <c r="L96" s="18">
        <f>$E$6*cal!L123</f>
        <v>6600.4940515762864</v>
      </c>
      <c r="M96" s="18">
        <f>$E$6*cal!M123</f>
        <v>6600.4940515762864</v>
      </c>
      <c r="N96" s="18">
        <f>$E$6*cal!N123</f>
        <v>6600.4940515762864</v>
      </c>
      <c r="O96" s="18">
        <f>$E$6*cal!O123</f>
        <v>6600.4940515762864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2966.5175135253376</v>
      </c>
      <c r="G97" s="18">
        <f>$E$6*cal!G124</f>
        <v>3986.751476037899</v>
      </c>
      <c r="H97" s="18">
        <f>$E$6*cal!H124</f>
        <v>4859.8278031960608</v>
      </c>
      <c r="I97" s="18">
        <f>$E$6*cal!I124</f>
        <v>5640.0285682013109</v>
      </c>
      <c r="J97" s="18">
        <f>$E$6*cal!J124</f>
        <v>6230.1003443864456</v>
      </c>
      <c r="K97" s="18">
        <f>$E$6*cal!K124</f>
        <v>6548.7084986257341</v>
      </c>
      <c r="L97" s="18">
        <f>$E$6*cal!L124</f>
        <v>6548.7084986257341</v>
      </c>
      <c r="M97" s="18">
        <f>$E$6*cal!M124</f>
        <v>6548.7084986257341</v>
      </c>
      <c r="N97" s="18">
        <f>$E$6*cal!N124</f>
        <v>6548.7084986257341</v>
      </c>
      <c r="O97" s="18">
        <f>$E$6*cal!O124</f>
        <v>6548.7084986257341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3005.2544277991697</v>
      </c>
      <c r="G98" s="18">
        <f>$E$6*cal!G125</f>
        <v>4038.8106496157511</v>
      </c>
      <c r="H98" s="18">
        <f>$E$6*cal!H125</f>
        <v>4923.2876452970004</v>
      </c>
      <c r="I98" s="18">
        <f>$E$6*cal!I125</f>
        <v>5713.6763057091021</v>
      </c>
      <c r="J98" s="18">
        <f>$E$6*cal!J125</f>
        <v>6311.4532647240285</v>
      </c>
      <c r="K98" s="18">
        <f>$E$6*cal!K125</f>
        <v>6634.2218180512846</v>
      </c>
      <c r="L98" s="18">
        <f>$E$6*cal!L125</f>
        <v>6634.2218180512846</v>
      </c>
      <c r="M98" s="18">
        <f>$E$6*cal!M125</f>
        <v>6634.2218180512846</v>
      </c>
      <c r="N98" s="18">
        <f>$E$6*cal!N125</f>
        <v>6634.2218180512846</v>
      </c>
      <c r="O98" s="18">
        <f>$E$6*cal!O125</f>
        <v>6634.2218180512846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3060.7570571513793</v>
      </c>
      <c r="G99" s="18">
        <f>$E$6*cal!G126</f>
        <v>4113.4015422988505</v>
      </c>
      <c r="H99" s="18">
        <f>$E$6*cal!H126</f>
        <v>5014.2135272601263</v>
      </c>
      <c r="I99" s="18">
        <f>$E$6*cal!I126</f>
        <v>5819.1995037787274</v>
      </c>
      <c r="J99" s="18">
        <f>$E$6*cal!J126</f>
        <v>6428.0165240558863</v>
      </c>
      <c r="K99" s="18">
        <f>$E$6*cal!K126</f>
        <v>6756.7461378564785</v>
      </c>
      <c r="L99" s="18">
        <f>$E$6*cal!L126</f>
        <v>6756.7461378564785</v>
      </c>
      <c r="M99" s="18">
        <f>$E$6*cal!M126</f>
        <v>6756.7461378564785</v>
      </c>
      <c r="N99" s="18">
        <f>$E$6*cal!N126</f>
        <v>6756.7461378564785</v>
      </c>
      <c r="O99" s="18">
        <f>$E$6*cal!O126</f>
        <v>6756.7461378564785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3158.6472000283579</v>
      </c>
      <c r="G100" s="18">
        <f>$E$6*cal!G127</f>
        <v>4244.9577086875588</v>
      </c>
      <c r="H100" s="18">
        <f>$E$6*cal!H127</f>
        <v>5174.5797600038632</v>
      </c>
      <c r="I100" s="18">
        <f>$E$6*cal!I127</f>
        <v>6005.3110638333183</v>
      </c>
      <c r="J100" s="18">
        <f>$E$6*cal!J127</f>
        <v>6633.5994710869827</v>
      </c>
      <c r="K100" s="18">
        <f>$E$6*cal!K127</f>
        <v>6972.8426239440796</v>
      </c>
      <c r="L100" s="18">
        <f>$E$6*cal!L127</f>
        <v>6972.8426239440796</v>
      </c>
      <c r="M100" s="18">
        <f>$E$6*cal!M127</f>
        <v>6972.8426239440796</v>
      </c>
      <c r="N100" s="18">
        <f>$E$6*cal!N127</f>
        <v>6972.8426239440796</v>
      </c>
      <c r="O100" s="18">
        <f>$E$6*cal!O127</f>
        <v>6972.8426239440796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3250.3178034407765</v>
      </c>
      <c r="G101" s="18">
        <f>$E$6*cal!G128</f>
        <v>4368.1553341178669</v>
      </c>
      <c r="H101" s="18">
        <f>$E$6*cal!H128</f>
        <v>5324.7569779600144</v>
      </c>
      <c r="I101" s="18">
        <f>$E$6*cal!I128</f>
        <v>6179.5978562601313</v>
      </c>
      <c r="J101" s="18">
        <f>$E$6*cal!J128</f>
        <v>6826.1205181685909</v>
      </c>
      <c r="K101" s="18">
        <f>$E$6*cal!K128</f>
        <v>7175.209222794073</v>
      </c>
      <c r="L101" s="18">
        <f>$E$6*cal!L128</f>
        <v>7175.209222794073</v>
      </c>
      <c r="M101" s="18">
        <f>$E$6*cal!M128</f>
        <v>7175.209222794073</v>
      </c>
      <c r="N101" s="18">
        <f>$E$6*cal!N128</f>
        <v>7175.209222794073</v>
      </c>
      <c r="O101" s="18">
        <f>$E$6*cal!O128</f>
        <v>7175.209222794073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3080.6325419620366</v>
      </c>
      <c r="G102" s="18">
        <f>$E$6*cal!G129</f>
        <v>4140.1125318832983</v>
      </c>
      <c r="H102" s="18">
        <f>$E$6*cal!H129</f>
        <v>5046.7740745161072</v>
      </c>
      <c r="I102" s="18">
        <f>$E$6*cal!I129</f>
        <v>5856.9873481544528</v>
      </c>
      <c r="J102" s="18">
        <f>$E$6*cal!J129</f>
        <v>6469.7578130249076</v>
      </c>
      <c r="K102" s="18">
        <f>$E$6*cal!K129</f>
        <v>6800.6220818549291</v>
      </c>
      <c r="L102" s="18">
        <f>$E$6*cal!L129</f>
        <v>6800.6220818549291</v>
      </c>
      <c r="M102" s="18">
        <f>$E$6*cal!M129</f>
        <v>6800.6220818549291</v>
      </c>
      <c r="N102" s="18">
        <f>$E$6*cal!N129</f>
        <v>6800.6220818549291</v>
      </c>
      <c r="O102" s="18">
        <f>$E$6*cal!O129</f>
        <v>6800.6220818549291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3121.3299632410012</v>
      </c>
      <c r="G103" s="18">
        <f>$E$6*cal!G130</f>
        <v>4194.8064629371675</v>
      </c>
      <c r="H103" s="18">
        <f>$E$6*cal!H130</f>
        <v>5113.4456712783513</v>
      </c>
      <c r="I103" s="18">
        <f>$E$6*cal!I130</f>
        <v>5934.3624580666519</v>
      </c>
      <c r="J103" s="18">
        <f>$E$6*cal!J130</f>
        <v>6555.2280713900464</v>
      </c>
      <c r="K103" s="18">
        <f>$E$6*cal!K130</f>
        <v>6890.4633005184214</v>
      </c>
      <c r="L103" s="18">
        <f>$E$6*cal!L130</f>
        <v>6890.4633005184214</v>
      </c>
      <c r="M103" s="18">
        <f>$E$6*cal!M130</f>
        <v>6890.4633005184214</v>
      </c>
      <c r="N103" s="18">
        <f>$E$6*cal!N130</f>
        <v>6890.4633005184214</v>
      </c>
      <c r="O103" s="18">
        <f>$E$6*cal!O130</f>
        <v>6890.4633005184214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2889.9225329454921</v>
      </c>
      <c r="G104" s="18">
        <f>$E$6*cal!G131</f>
        <v>3883.8142270610997</v>
      </c>
      <c r="H104" s="18">
        <f>$E$6*cal!H131</f>
        <v>4734.3478710837308</v>
      </c>
      <c r="I104" s="18">
        <f>$E$6*cal!I131</f>
        <v>5494.4039842635684</v>
      </c>
      <c r="J104" s="18">
        <f>$E$6*cal!J131</f>
        <v>6069.2402069650143</v>
      </c>
      <c r="K104" s="18">
        <f>$E$6*cal!K131</f>
        <v>6379.6219525364722</v>
      </c>
      <c r="L104" s="18">
        <f>$E$6*cal!L131</f>
        <v>6379.6219525364722</v>
      </c>
      <c r="M104" s="18">
        <f>$E$6*cal!M131</f>
        <v>6379.6219525364722</v>
      </c>
      <c r="N104" s="18">
        <f>$E$6*cal!N131</f>
        <v>6379.6219525364722</v>
      </c>
      <c r="O104" s="18">
        <f>$E$6*cal!O131</f>
        <v>6379.6219525364722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2839.2566403112751</v>
      </c>
      <c r="G105" s="18">
        <f>$E$6*cal!G132</f>
        <v>3815.7235040758846</v>
      </c>
      <c r="H105" s="18">
        <f>$E$6*cal!H132</f>
        <v>4651.3456597113454</v>
      </c>
      <c r="I105" s="18">
        <f>$E$6*cal!I132</f>
        <v>5398.0765293985487</v>
      </c>
      <c r="J105" s="18">
        <f>$E$6*cal!J132</f>
        <v>5962.8347690365636</v>
      </c>
      <c r="K105" s="18">
        <f>$E$6*cal!K132</f>
        <v>6267.7749264625018</v>
      </c>
      <c r="L105" s="18">
        <f>$E$6*cal!L132</f>
        <v>6267.7749264625018</v>
      </c>
      <c r="M105" s="18">
        <f>$E$6*cal!M132</f>
        <v>6267.7749264625018</v>
      </c>
      <c r="N105" s="18">
        <f>$E$6*cal!N132</f>
        <v>6267.7749264625018</v>
      </c>
      <c r="O105" s="18">
        <f>$E$6*cal!O132</f>
        <v>6267.7749264625018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2655.4975197674748</v>
      </c>
      <c r="G106" s="18">
        <f>$E$6*cal!G133</f>
        <v>3568.7666121232</v>
      </c>
      <c r="H106" s="18">
        <f>$E$6*cal!H133</f>
        <v>4350.3065864417749</v>
      </c>
      <c r="I106" s="18">
        <f>$E$6*cal!I133</f>
        <v>5048.7083949414746</v>
      </c>
      <c r="J106" s="18">
        <f>$E$6*cal!J133</f>
        <v>5576.9149978016439</v>
      </c>
      <c r="K106" s="18">
        <f>$E$6*cal!K133</f>
        <v>5862.1191671694769</v>
      </c>
      <c r="L106" s="18">
        <f>$E$6*cal!L133</f>
        <v>5862.1191671694769</v>
      </c>
      <c r="M106" s="18">
        <f>$E$6*cal!M133</f>
        <v>5862.1191671694769</v>
      </c>
      <c r="N106" s="18">
        <f>$E$6*cal!N133</f>
        <v>5862.1191671694769</v>
      </c>
      <c r="O106" s="18">
        <f>$E$6*cal!O133</f>
        <v>5862.1191671694769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2581.4284588713581</v>
      </c>
      <c r="G107" s="18">
        <f>$E$6*cal!G134</f>
        <v>3469.2239879822714</v>
      </c>
      <c r="H107" s="18">
        <f>$E$6*cal!H134</f>
        <v>4228.9646830623469</v>
      </c>
      <c r="I107" s="18">
        <f>$E$6*cal!I134</f>
        <v>4907.886162283392</v>
      </c>
      <c r="J107" s="18">
        <f>$E$6*cal!J134</f>
        <v>5421.3596438577224</v>
      </c>
      <c r="K107" s="18">
        <f>$E$6*cal!K134</f>
        <v>5698.6086918852116</v>
      </c>
      <c r="L107" s="18">
        <f>$E$6*cal!L134</f>
        <v>5698.6086918852116</v>
      </c>
      <c r="M107" s="18">
        <f>$E$6*cal!M134</f>
        <v>5698.6086918852116</v>
      </c>
      <c r="N107" s="18">
        <f>$E$6*cal!N134</f>
        <v>5698.6086918852116</v>
      </c>
      <c r="O107" s="18">
        <f>$E$6*cal!O134</f>
        <v>5698.6086918852116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2498.9273741161751</v>
      </c>
      <c r="G108" s="18">
        <f>$E$6*cal!G135</f>
        <v>3358.3494288661236</v>
      </c>
      <c r="H108" s="18">
        <f>$E$6*cal!H135</f>
        <v>4093.8092141803841</v>
      </c>
      <c r="I108" s="18">
        <f>$E$6*cal!I135</f>
        <v>4751.0327229204586</v>
      </c>
      <c r="J108" s="18">
        <f>$E$6*cal!J135</f>
        <v>5248.0958642905798</v>
      </c>
      <c r="K108" s="18">
        <f>$E$6*cal!K135</f>
        <v>5516.484179753119</v>
      </c>
      <c r="L108" s="18">
        <f>$E$6*cal!L135</f>
        <v>5516.484179753119</v>
      </c>
      <c r="M108" s="18">
        <f>$E$6*cal!M135</f>
        <v>5516.484179753119</v>
      </c>
      <c r="N108" s="18">
        <f>$E$6*cal!N135</f>
        <v>5516.484179753119</v>
      </c>
      <c r="O108" s="18">
        <f>$E$6*cal!O135</f>
        <v>5516.484179753119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2547.0857844366169</v>
      </c>
      <c r="G109" s="18">
        <f>$E$6*cal!G136</f>
        <v>3423.0703052989406</v>
      </c>
      <c r="H109" s="18">
        <f>$E$6*cal!H136</f>
        <v>4172.7036014091582</v>
      </c>
      <c r="I109" s="18">
        <f>$E$6*cal!I136</f>
        <v>4842.5928801647924</v>
      </c>
      <c r="J109" s="18">
        <f>$E$6*cal!J136</f>
        <v>5349.2352397888008</v>
      </c>
      <c r="K109" s="18">
        <f>$E$6*cal!K136</f>
        <v>5622.7958362688423</v>
      </c>
      <c r="L109" s="18">
        <f>$E$6*cal!L136</f>
        <v>5622.7958362688423</v>
      </c>
      <c r="M109" s="18">
        <f>$E$6*cal!M136</f>
        <v>5622.7958362688423</v>
      </c>
      <c r="N109" s="18">
        <f>$E$6*cal!N136</f>
        <v>5622.7958362688423</v>
      </c>
      <c r="O109" s="18">
        <f>$E$6*cal!O136</f>
        <v>5622.7958362688423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2784.9770231660291</v>
      </c>
      <c r="G110" s="18">
        <f>$E$6*cal!G137</f>
        <v>3742.7762375298598</v>
      </c>
      <c r="H110" s="18">
        <f>$E$6*cal!H137</f>
        <v>4562.4233488378704</v>
      </c>
      <c r="I110" s="18">
        <f>$E$6*cal!I137</f>
        <v>5294.8785573743035</v>
      </c>
      <c r="J110" s="18">
        <f>$E$6*cal!J137</f>
        <v>5848.840005841017</v>
      </c>
      <c r="K110" s="18">
        <f>$E$6*cal!K137</f>
        <v>6147.9504560251771</v>
      </c>
      <c r="L110" s="18">
        <f>$E$6*cal!L137</f>
        <v>6147.9504560251771</v>
      </c>
      <c r="M110" s="18">
        <f>$E$6*cal!M137</f>
        <v>6147.9504560251771</v>
      </c>
      <c r="N110" s="18">
        <f>$E$6*cal!N137</f>
        <v>6147.9504560251771</v>
      </c>
      <c r="O110" s="18">
        <f>$E$6*cal!O137</f>
        <v>6147.9504560251771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3292.8159411852707</v>
      </c>
      <c r="G111" s="18">
        <f>$E$6*cal!G138</f>
        <v>4425.2692775243158</v>
      </c>
      <c r="H111" s="18">
        <f>$E$6*cal!H138</f>
        <v>5394.3785562763705</v>
      </c>
      <c r="I111" s="18">
        <f>$E$6*cal!I138</f>
        <v>6260.396540198949</v>
      </c>
      <c r="J111" s="18">
        <f>$E$6*cal!J138</f>
        <v>6915.3725321515158</v>
      </c>
      <c r="K111" s="18">
        <f>$E$6*cal!K138</f>
        <v>7269.0255965569904</v>
      </c>
      <c r="L111" s="18">
        <f>$E$6*cal!L138</f>
        <v>7269.0255965569904</v>
      </c>
      <c r="M111" s="18">
        <f>$E$6*cal!M138</f>
        <v>7269.0255965569904</v>
      </c>
      <c r="N111" s="18">
        <f>$E$6*cal!N138</f>
        <v>7269.0255965569904</v>
      </c>
      <c r="O111" s="18">
        <f>$E$6*cal!O138</f>
        <v>7269.0255965569904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3725.9220529900435</v>
      </c>
      <c r="G112" s="18">
        <f>$E$6*cal!G139</f>
        <v>5007.3276751727963</v>
      </c>
      <c r="H112" s="18">
        <f>$E$6*cal!H139</f>
        <v>6103.9044951209589</v>
      </c>
      <c r="I112" s="18">
        <f>$E$6*cal!I139</f>
        <v>7083.8303586423899</v>
      </c>
      <c r="J112" s="18">
        <f>$E$6*cal!J139</f>
        <v>7824.9557468159737</v>
      </c>
      <c r="K112" s="18">
        <f>$E$6*cal!K139</f>
        <v>8225.1250169214745</v>
      </c>
      <c r="L112" s="18">
        <f>$E$6*cal!L139</f>
        <v>8225.1250169214745</v>
      </c>
      <c r="M112" s="18">
        <f>$E$6*cal!M139</f>
        <v>8225.1250169214745</v>
      </c>
      <c r="N112" s="18">
        <f>$E$6*cal!N139</f>
        <v>8225.1250169214745</v>
      </c>
      <c r="O112" s="18">
        <f>$E$6*cal!O139</f>
        <v>8225.1250169214745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3966.984519351583</v>
      </c>
      <c r="G113" s="18">
        <f>$E$6*cal!G140</f>
        <v>5331.2954721611613</v>
      </c>
      <c r="H113" s="18">
        <f>$E$6*cal!H140</f>
        <v>6498.8194319077684</v>
      </c>
      <c r="I113" s="18">
        <f>$E$6*cal!I140</f>
        <v>7542.1452651957097</v>
      </c>
      <c r="J113" s="18">
        <f>$E$6*cal!J140</f>
        <v>8331.2205330005381</v>
      </c>
      <c r="K113" s="18">
        <f>$E$6*cal!K140</f>
        <v>8757.2802511191203</v>
      </c>
      <c r="L113" s="18">
        <f>$E$6*cal!L140</f>
        <v>8757.2802511191203</v>
      </c>
      <c r="M113" s="18">
        <f>$E$6*cal!M140</f>
        <v>8757.2802511191203</v>
      </c>
      <c r="N113" s="18">
        <f>$E$6*cal!N140</f>
        <v>8757.2802511191203</v>
      </c>
      <c r="O113" s="18">
        <f>$E$6*cal!O140</f>
        <v>8757.2802511191203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4085.0574365384564</v>
      </c>
      <c r="G114" s="18">
        <f>$E$6*cal!G141</f>
        <v>5489.9755995255418</v>
      </c>
      <c r="H114" s="18">
        <f>$E$6*cal!H141</f>
        <v>6692.2496217290072</v>
      </c>
      <c r="I114" s="18">
        <f>$E$6*cal!I141</f>
        <v>7766.6288972756201</v>
      </c>
      <c r="J114" s="18">
        <f>$E$6*cal!J141</f>
        <v>8579.1901197886764</v>
      </c>
      <c r="K114" s="18">
        <f>$E$6*cal!K141</f>
        <v>9017.9310353177043</v>
      </c>
      <c r="L114" s="18">
        <f>$E$6*cal!L141</f>
        <v>9017.9310353177043</v>
      </c>
      <c r="M114" s="18">
        <f>$E$6*cal!M141</f>
        <v>9017.9310353177043</v>
      </c>
      <c r="N114" s="18">
        <f>$E$6*cal!N141</f>
        <v>9017.9310353177043</v>
      </c>
      <c r="O114" s="18">
        <f>$E$6*cal!O141</f>
        <v>9017.9310353177043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4203.0074379256339</v>
      </c>
      <c r="G115" s="18">
        <f>$E$6*cal!G142</f>
        <v>5648.4905383334308</v>
      </c>
      <c r="H115" s="18">
        <f>$E$6*cal!H142</f>
        <v>6885.4784476216346</v>
      </c>
      <c r="I115" s="18">
        <f>$E$6*cal!I142</f>
        <v>7990.8788382956909</v>
      </c>
      <c r="J115" s="18">
        <f>$E$6*cal!J142</f>
        <v>8826.9015662616039</v>
      </c>
      <c r="K115" s="18">
        <f>$E$6*cal!K142</f>
        <v>9278.3104778712714</v>
      </c>
      <c r="L115" s="18">
        <f>$E$6*cal!L142</f>
        <v>9278.3104778712714</v>
      </c>
      <c r="M115" s="18">
        <f>$E$6*cal!M142</f>
        <v>9278.3104778712714</v>
      </c>
      <c r="N115" s="18">
        <f>$E$6*cal!N142</f>
        <v>9278.3104778712714</v>
      </c>
      <c r="O115" s="18">
        <f>$E$6*cal!O142</f>
        <v>9278.3104778712714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4300.1600860044437</v>
      </c>
      <c r="G116" s="18">
        <f>$E$6*cal!G143</f>
        <v>5779.0555733831998</v>
      </c>
      <c r="H116" s="18">
        <f>$E$6*cal!H143</f>
        <v>7044.6364967937216</v>
      </c>
      <c r="I116" s="18">
        <f>$E$6*cal!I143</f>
        <v>8175.5882519912575</v>
      </c>
      <c r="J116" s="18">
        <f>$E$6*cal!J143</f>
        <v>9030.9356714014593</v>
      </c>
      <c r="K116" s="18">
        <f>$E$6*cal!K143</f>
        <v>9492.7789140888035</v>
      </c>
      <c r="L116" s="18">
        <f>$E$6*cal!L143</f>
        <v>9492.7789140888035</v>
      </c>
      <c r="M116" s="18">
        <f>$E$6*cal!M143</f>
        <v>9492.7789140888035</v>
      </c>
      <c r="N116" s="18">
        <f>$E$6*cal!N143</f>
        <v>9492.7789140888035</v>
      </c>
      <c r="O116" s="18">
        <f>$E$6*cal!O143</f>
        <v>9492.7789140888035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4171.0739131649116</v>
      </c>
      <c r="G117" s="18">
        <f>$E$6*cal!G144</f>
        <v>5605.5745513573056</v>
      </c>
      <c r="H117" s="18">
        <f>$E$6*cal!H144</f>
        <v>6833.1640989691705</v>
      </c>
      <c r="I117" s="18">
        <f>$E$6*cal!I144</f>
        <v>7930.1659009499062</v>
      </c>
      <c r="J117" s="18">
        <f>$E$6*cal!J144</f>
        <v>8759.8367123707467</v>
      </c>
      <c r="K117" s="18">
        <f>$E$6*cal!K144</f>
        <v>9207.8159184971391</v>
      </c>
      <c r="L117" s="18">
        <f>$E$6*cal!L144</f>
        <v>9207.8159184971391</v>
      </c>
      <c r="M117" s="18">
        <f>$E$6*cal!M144</f>
        <v>9207.8159184971391</v>
      </c>
      <c r="N117" s="18">
        <f>$E$6*cal!N144</f>
        <v>9207.8159184971391</v>
      </c>
      <c r="O117" s="18">
        <f>$E$6*cal!O144</f>
        <v>9207.8159184971391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4126.4554778756819</v>
      </c>
      <c r="G118" s="18">
        <f>$E$6*cal!G145</f>
        <v>5545.6111053514032</v>
      </c>
      <c r="H118" s="18">
        <f>$E$6*cal!H145</f>
        <v>6760.0689928843176</v>
      </c>
      <c r="I118" s="18">
        <f>$E$6*cal!I145</f>
        <v>7845.3360462288902</v>
      </c>
      <c r="J118" s="18">
        <f>$E$6*cal!J145</f>
        <v>8666.1317779504952</v>
      </c>
      <c r="K118" s="18">
        <f>$E$6*cal!K145</f>
        <v>9109.3189013577612</v>
      </c>
      <c r="L118" s="18">
        <f>$E$6*cal!L145</f>
        <v>9109.3189013577612</v>
      </c>
      <c r="M118" s="18">
        <f>$E$6*cal!M145</f>
        <v>9109.3189013577612</v>
      </c>
      <c r="N118" s="18">
        <f>$E$6*cal!N145</f>
        <v>9109.3189013577612</v>
      </c>
      <c r="O118" s="18">
        <f>$E$6*cal!O145</f>
        <v>9109.3189013577612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4051.5260063817013</v>
      </c>
      <c r="G119" s="18">
        <f>$E$6*cal!G146</f>
        <v>5444.9121613150455</v>
      </c>
      <c r="H119" s="18">
        <f>$E$6*cal!H146</f>
        <v>6637.3175420046327</v>
      </c>
      <c r="I119" s="18">
        <f>$E$6*cal!I146</f>
        <v>7702.877976151949</v>
      </c>
      <c r="J119" s="18">
        <f>$E$6*cal!J146</f>
        <v>8508.7694418001247</v>
      </c>
      <c r="K119" s="18">
        <f>$E$6*cal!K146</f>
        <v>8943.9090345584136</v>
      </c>
      <c r="L119" s="18">
        <f>$E$6*cal!L146</f>
        <v>8943.9090345584136</v>
      </c>
      <c r="M119" s="18">
        <f>$E$6*cal!M146</f>
        <v>8943.9090345584136</v>
      </c>
      <c r="N119" s="18">
        <f>$E$6*cal!N146</f>
        <v>8943.9090345584136</v>
      </c>
      <c r="O119" s="18">
        <f>$E$6*cal!O146</f>
        <v>8943.9090345584136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3987.4131252608668</v>
      </c>
      <c r="G120" s="18">
        <f>$E$6*cal!G147</f>
        <v>5358.749810249813</v>
      </c>
      <c r="H120" s="18">
        <f>$E$6*cal!H147</f>
        <v>6532.2861168424861</v>
      </c>
      <c r="I120" s="18">
        <f>$E$6*cal!I147</f>
        <v>7580.9847193407022</v>
      </c>
      <c r="J120" s="18">
        <f>$E$6*cal!J147</f>
        <v>8374.1234533879924</v>
      </c>
      <c r="K120" s="18">
        <f>$E$6*cal!K147</f>
        <v>8802.3772325201226</v>
      </c>
      <c r="L120" s="18">
        <f>$E$6*cal!L147</f>
        <v>8802.3772325201226</v>
      </c>
      <c r="M120" s="18">
        <f>$E$6*cal!M147</f>
        <v>8802.3772325201226</v>
      </c>
      <c r="N120" s="18">
        <f>$E$6*cal!N147</f>
        <v>8802.3772325201226</v>
      </c>
      <c r="O120" s="18">
        <f>$E$6*cal!O147</f>
        <v>8802.3772325201226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3906.2641143023275</v>
      </c>
      <c r="G121" s="18">
        <f>$E$6*cal!G148</f>
        <v>5249.6923252550569</v>
      </c>
      <c r="H121" s="18">
        <f>$E$6*cal!H148</f>
        <v>6399.3456511752147</v>
      </c>
      <c r="I121" s="18">
        <f>$E$6*cal!I148</f>
        <v>7426.7018816359814</v>
      </c>
      <c r="J121" s="18">
        <f>$E$6*cal!J148</f>
        <v>8203.699217288131</v>
      </c>
      <c r="K121" s="18">
        <f>$E$6*cal!K148</f>
        <v>8623.2374784831645</v>
      </c>
      <c r="L121" s="18">
        <f>$E$6*cal!L148</f>
        <v>8623.2374784831645</v>
      </c>
      <c r="M121" s="18">
        <f>$E$6*cal!M148</f>
        <v>8623.2374784831645</v>
      </c>
      <c r="N121" s="18">
        <f>$E$6*cal!N148</f>
        <v>8623.2374784831645</v>
      </c>
      <c r="O121" s="18">
        <f>$E$6*cal!O148</f>
        <v>8623.2374784831645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3860.8836010549885</v>
      </c>
      <c r="G122" s="18">
        <f>$E$6*cal!G149</f>
        <v>5188.7047101989156</v>
      </c>
      <c r="H122" s="18">
        <f>$E$6*cal!H149</f>
        <v>6325.0020887329902</v>
      </c>
      <c r="I122" s="18">
        <f>$E$6*cal!I149</f>
        <v>7340.4231423439733</v>
      </c>
      <c r="J122" s="18">
        <f>$E$6*cal!J149</f>
        <v>8108.393812913594</v>
      </c>
      <c r="K122" s="18">
        <f>$E$6*cal!K149</f>
        <v>8523.0581431447135</v>
      </c>
      <c r="L122" s="18">
        <f>$E$6*cal!L149</f>
        <v>8523.0581431447135</v>
      </c>
      <c r="M122" s="18">
        <f>$E$6*cal!M149</f>
        <v>8523.0581431447135</v>
      </c>
      <c r="N122" s="18">
        <f>$E$6*cal!N149</f>
        <v>8523.0581431447135</v>
      </c>
      <c r="O122" s="18">
        <f>$E$6*cal!O149</f>
        <v>8523.0581431447135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3762.6984602587427</v>
      </c>
      <c r="G123" s="18">
        <f>$E$6*cal!G150</f>
        <v>5056.7520912746313</v>
      </c>
      <c r="H123" s="18">
        <f>$E$6*cal!H150</f>
        <v>6164.1525825605941</v>
      </c>
      <c r="I123" s="18">
        <f>$E$6*cal!I150</f>
        <v>7153.7507237457721</v>
      </c>
      <c r="J123" s="18">
        <f>$E$6*cal!J150</f>
        <v>7902.1913291259998</v>
      </c>
      <c r="K123" s="18">
        <f>$E$6*cal!K150</f>
        <v>8306.3104371090812</v>
      </c>
      <c r="L123" s="18">
        <f>$E$6*cal!L150</f>
        <v>8306.3104371090812</v>
      </c>
      <c r="M123" s="18">
        <f>$E$6*cal!M150</f>
        <v>8306.3104371090812</v>
      </c>
      <c r="N123" s="18">
        <f>$E$6*cal!N150</f>
        <v>8306.3104371090812</v>
      </c>
      <c r="O123" s="18">
        <f>$E$6*cal!O150</f>
        <v>8306.3104371090812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3621.9352864482007</v>
      </c>
      <c r="G124" s="18">
        <f>$E$6*cal!G151</f>
        <v>4867.5781563821802</v>
      </c>
      <c r="H124" s="18">
        <f>$E$6*cal!H151</f>
        <v>5933.5506115182452</v>
      </c>
      <c r="I124" s="18">
        <f>$E$6*cal!I151</f>
        <v>6886.127722019859</v>
      </c>
      <c r="J124" s="18">
        <f>$E$6*cal!J151</f>
        <v>7606.5690401505944</v>
      </c>
      <c r="K124" s="18">
        <f>$E$6*cal!K151</f>
        <v>7995.5699852412754</v>
      </c>
      <c r="L124" s="18">
        <f>$E$6*cal!L151</f>
        <v>7995.5699852412754</v>
      </c>
      <c r="M124" s="18">
        <f>$E$6*cal!M151</f>
        <v>7995.5699852412754</v>
      </c>
      <c r="N124" s="18">
        <f>$E$6*cal!N151</f>
        <v>7995.5699852412754</v>
      </c>
      <c r="O124" s="18">
        <f>$E$6*cal!O151</f>
        <v>7995.5699852412754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3489.4812206970305</v>
      </c>
      <c r="G125" s="18">
        <f>$E$6*cal!G152</f>
        <v>4689.5709679084594</v>
      </c>
      <c r="H125" s="18">
        <f>$E$6*cal!H152</f>
        <v>5716.5608420498247</v>
      </c>
      <c r="I125" s="18">
        <f>$E$6*cal!I152</f>
        <v>6634.3022359389606</v>
      </c>
      <c r="J125" s="18">
        <f>$E$6*cal!J152</f>
        <v>7328.3970364832039</v>
      </c>
      <c r="K125" s="18">
        <f>$E$6*cal!K152</f>
        <v>7703.1722285762826</v>
      </c>
      <c r="L125" s="18">
        <f>$E$6*cal!L152</f>
        <v>7703.1722285762826</v>
      </c>
      <c r="M125" s="18">
        <f>$E$6*cal!M152</f>
        <v>7703.1722285762826</v>
      </c>
      <c r="N125" s="18">
        <f>$E$6*cal!N152</f>
        <v>7703.1722285762826</v>
      </c>
      <c r="O125" s="18">
        <f>$E$6*cal!O152</f>
        <v>7703.1722285762826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3444.7890359279832</v>
      </c>
      <c r="G126" s="18">
        <f>$E$6*cal!G153</f>
        <v>4629.5084087686628</v>
      </c>
      <c r="H126" s="18">
        <f>$E$6*cal!H153</f>
        <v>5643.3449176078066</v>
      </c>
      <c r="I126" s="18">
        <f>$E$6*cal!I153</f>
        <v>6549.3321665820431</v>
      </c>
      <c r="J126" s="18">
        <f>$E$6*cal!J153</f>
        <v>7234.5372178738262</v>
      </c>
      <c r="K126" s="18">
        <f>$E$6*cal!K153</f>
        <v>7604.5124064498968</v>
      </c>
      <c r="L126" s="18">
        <f>$E$6*cal!L153</f>
        <v>7604.5124064498968</v>
      </c>
      <c r="M126" s="18">
        <f>$E$6*cal!M153</f>
        <v>7604.5124064498968</v>
      </c>
      <c r="N126" s="18">
        <f>$E$6*cal!N153</f>
        <v>7604.5124064498968</v>
      </c>
      <c r="O126" s="18">
        <f>$E$6*cal!O153</f>
        <v>7604.5124064498968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3352.0613566381885</v>
      </c>
      <c r="G127" s="18">
        <f>$E$6*cal!G154</f>
        <v>4504.8901617525398</v>
      </c>
      <c r="H127" s="18">
        <f>$E$6*cal!H154</f>
        <v>5491.4359698656244</v>
      </c>
      <c r="I127" s="18">
        <f>$E$6*cal!I154</f>
        <v>6373.0356310406287</v>
      </c>
      <c r="J127" s="18">
        <f>$E$6*cal!J154</f>
        <v>7039.7961640814374</v>
      </c>
      <c r="K127" s="18">
        <f>$E$6*cal!K154</f>
        <v>7399.8122694528038</v>
      </c>
      <c r="L127" s="18">
        <f>$E$6*cal!L154</f>
        <v>7399.8122694528038</v>
      </c>
      <c r="M127" s="18">
        <f>$E$6*cal!M154</f>
        <v>7399.8122694528038</v>
      </c>
      <c r="N127" s="18">
        <f>$E$6*cal!N154</f>
        <v>7399.8122694528038</v>
      </c>
      <c r="O127" s="18">
        <f>$E$6*cal!O154</f>
        <v>7399.8122694528038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3059.3742544048123</v>
      </c>
      <c r="G128" s="18">
        <f>$E$6*cal!G155</f>
        <v>4111.5431710383373</v>
      </c>
      <c r="H128" s="18">
        <f>$E$6*cal!H155</f>
        <v>5011.9481830632822</v>
      </c>
      <c r="I128" s="18">
        <f>$E$6*cal!I155</f>
        <v>5816.5704793555551</v>
      </c>
      <c r="J128" s="18">
        <f>$E$6*cal!J155</f>
        <v>6425.1124455098034</v>
      </c>
      <c r="K128" s="18">
        <f>$E$6*cal!K155</f>
        <v>6753.6935443500925</v>
      </c>
      <c r="L128" s="18">
        <f>$E$6*cal!L155</f>
        <v>6753.6935443500925</v>
      </c>
      <c r="M128" s="18">
        <f>$E$6*cal!M155</f>
        <v>6753.6935443500925</v>
      </c>
      <c r="N128" s="18">
        <f>$E$6*cal!N155</f>
        <v>6753.6935443500925</v>
      </c>
      <c r="O128" s="18">
        <f>$E$6*cal!O155</f>
        <v>6753.6935443500925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2731.5496222320016</v>
      </c>
      <c r="G129" s="18">
        <f>$E$6*cal!G156</f>
        <v>3670.974278308835</v>
      </c>
      <c r="H129" s="18">
        <f>$E$6*cal!H156</f>
        <v>4474.8971612027499</v>
      </c>
      <c r="I129" s="18">
        <f>$E$6*cal!I156</f>
        <v>5193.3008433649347</v>
      </c>
      <c r="J129" s="18">
        <f>$E$6*cal!J156</f>
        <v>5736.6350154975762</v>
      </c>
      <c r="K129" s="18">
        <f>$E$6*cal!K156</f>
        <v>6030.007287659937</v>
      </c>
      <c r="L129" s="18">
        <f>$E$6*cal!L156</f>
        <v>6030.007287659937</v>
      </c>
      <c r="M129" s="18">
        <f>$E$6*cal!M156</f>
        <v>6030.007287659937</v>
      </c>
      <c r="N129" s="18">
        <f>$E$6*cal!N156</f>
        <v>6030.007287659937</v>
      </c>
      <c r="O129" s="18">
        <f>$E$6*cal!O156</f>
        <v>6030.007287659937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2538.6537605775502</v>
      </c>
      <c r="G130" s="18">
        <f>$E$6*cal!G157</f>
        <v>3411.7383703237206</v>
      </c>
      <c r="H130" s="18">
        <f>$E$6*cal!H157</f>
        <v>4158.8900359066211</v>
      </c>
      <c r="I130" s="18">
        <f>$E$6*cal!I157</f>
        <v>4826.5616734599398</v>
      </c>
      <c r="J130" s="18">
        <f>$E$6*cal!J157</f>
        <v>5331.5268141655797</v>
      </c>
      <c r="K130" s="18">
        <f>$E$6*cal!K157</f>
        <v>5604.181799421016</v>
      </c>
      <c r="L130" s="18">
        <f>$E$6*cal!L157</f>
        <v>5604.181799421016</v>
      </c>
      <c r="M130" s="18">
        <f>$E$6*cal!M157</f>
        <v>5604.181799421016</v>
      </c>
      <c r="N130" s="18">
        <f>$E$6*cal!N157</f>
        <v>5604.181799421016</v>
      </c>
      <c r="O130" s="18">
        <f>$E$6*cal!O157</f>
        <v>5604.181799421016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2443.7682261375571</v>
      </c>
      <c r="G131" s="18">
        <f>$E$6*cal!G158</f>
        <v>3284.2201464269929</v>
      </c>
      <c r="H131" s="18">
        <f>$E$6*cal!H158</f>
        <v>4003.4460325288687</v>
      </c>
      <c r="I131" s="18">
        <f>$E$6*cal!I158</f>
        <v>4646.1625615347111</v>
      </c>
      <c r="J131" s="18">
        <f>$E$6*cal!J158</f>
        <v>5132.2539637284408</v>
      </c>
      <c r="K131" s="18">
        <f>$E$6*cal!K158</f>
        <v>5394.7181091003768</v>
      </c>
      <c r="L131" s="18">
        <f>$E$6*cal!L158</f>
        <v>5394.7181091003768</v>
      </c>
      <c r="M131" s="18">
        <f>$E$6*cal!M158</f>
        <v>5394.7181091003768</v>
      </c>
      <c r="N131" s="18">
        <f>$E$6*cal!N158</f>
        <v>5394.7181091003768</v>
      </c>
      <c r="O131" s="18">
        <f>$E$6*cal!O158</f>
        <v>5394.7181091003768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2339.50831337417</v>
      </c>
      <c r="G132" s="18">
        <f>$E$6*cal!G159</f>
        <v>3144.1035419552877</v>
      </c>
      <c r="H132" s="18">
        <f>$E$6*cal!H159</f>
        <v>3832.6446735292475</v>
      </c>
      <c r="I132" s="18">
        <f>$E$6*cal!I159</f>
        <v>4447.9406114458734</v>
      </c>
      <c r="J132" s="18">
        <f>$E$6*cal!J159</f>
        <v>4913.2936119181541</v>
      </c>
      <c r="K132" s="18">
        <f>$E$6*cal!K159</f>
        <v>5164.5600959868152</v>
      </c>
      <c r="L132" s="18">
        <f>$E$6*cal!L159</f>
        <v>5164.5600959868152</v>
      </c>
      <c r="M132" s="18">
        <f>$E$6*cal!M159</f>
        <v>5164.5600959868152</v>
      </c>
      <c r="N132" s="18">
        <f>$E$6*cal!N159</f>
        <v>5164.5600959868152</v>
      </c>
      <c r="O132" s="18">
        <f>$E$6*cal!O159</f>
        <v>5164.5600959868152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2307.5392796046476</v>
      </c>
      <c r="G133" s="18">
        <f>$E$6*cal!G160</f>
        <v>3101.1398338406211</v>
      </c>
      <c r="H133" s="18">
        <f>$E$6*cal!H160</f>
        <v>3780.2721530751851</v>
      </c>
      <c r="I133" s="18">
        <f>$E$6*cal!I160</f>
        <v>4387.1601633494693</v>
      </c>
      <c r="J133" s="18">
        <f>$E$6*cal!J160</f>
        <v>4846.1541841584585</v>
      </c>
      <c r="K133" s="18">
        <f>$E$6*cal!K160</f>
        <v>5093.9871490263449</v>
      </c>
      <c r="L133" s="18">
        <f>$E$6*cal!L160</f>
        <v>5093.9871490263449</v>
      </c>
      <c r="M133" s="18">
        <f>$E$6*cal!M160</f>
        <v>5093.9871490263449</v>
      </c>
      <c r="N133" s="18">
        <f>$E$6*cal!N160</f>
        <v>5093.9871490263449</v>
      </c>
      <c r="O133" s="18">
        <f>$E$6*cal!O160</f>
        <v>5093.9871490263449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2337.7656404807185</v>
      </c>
      <c r="G134" s="18">
        <f>$E$6*cal!G161</f>
        <v>3141.7615353099391</v>
      </c>
      <c r="H134" s="18">
        <f>$E$6*cal!H161</f>
        <v>3829.7897804969771</v>
      </c>
      <c r="I134" s="18">
        <f>$E$6*cal!I161</f>
        <v>4444.6273915308439</v>
      </c>
      <c r="J134" s="18">
        <f>$E$6*cal!J161</f>
        <v>4909.6337558936602</v>
      </c>
      <c r="K134" s="18">
        <f>$E$6*cal!K161</f>
        <v>5160.7130744419774</v>
      </c>
      <c r="L134" s="18">
        <f>$E$6*cal!L161</f>
        <v>5160.7130744419774</v>
      </c>
      <c r="M134" s="18">
        <f>$E$6*cal!M161</f>
        <v>5160.7130744419774</v>
      </c>
      <c r="N134" s="18">
        <f>$E$6*cal!N161</f>
        <v>5160.7130744419774</v>
      </c>
      <c r="O134" s="18">
        <f>$E$6*cal!O161</f>
        <v>5160.7130744419774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2481.0854629249134</v>
      </c>
      <c r="G135" s="18">
        <f>$E$6*cal!G162</f>
        <v>3334.3713921773842</v>
      </c>
      <c r="H135" s="18">
        <f>$E$6*cal!H162</f>
        <v>4064.5801212543815</v>
      </c>
      <c r="I135" s="18">
        <f>$E$6*cal!I162</f>
        <v>4717.1111673013784</v>
      </c>
      <c r="J135" s="18">
        <f>$E$6*cal!J162</f>
        <v>5210.6253634253771</v>
      </c>
      <c r="K135" s="18">
        <f>$E$6*cal!K162</f>
        <v>5477.0974325260358</v>
      </c>
      <c r="L135" s="18">
        <f>$E$6*cal!L162</f>
        <v>5477.0974325260358</v>
      </c>
      <c r="M135" s="18">
        <f>$E$6*cal!M162</f>
        <v>5477.0974325260358</v>
      </c>
      <c r="N135" s="18">
        <f>$E$6*cal!N162</f>
        <v>5477.0974325260358</v>
      </c>
      <c r="O135" s="18">
        <f>$E$6*cal!O162</f>
        <v>5477.0974325260358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2708.8948746171327</v>
      </c>
      <c r="G136" s="18">
        <f>$E$6*cal!G163</f>
        <v>3640.5281919193053</v>
      </c>
      <c r="H136" s="18">
        <f>$E$6*cal!H163</f>
        <v>4437.7835517832355</v>
      </c>
      <c r="I136" s="18">
        <f>$E$6*cal!I163</f>
        <v>5150.2289844695497</v>
      </c>
      <c r="J136" s="18">
        <f>$E$6*cal!J163</f>
        <v>5689.0568871791447</v>
      </c>
      <c r="K136" s="18">
        <f>$E$6*cal!K163</f>
        <v>5979.9960075770477</v>
      </c>
      <c r="L136" s="18">
        <f>$E$6*cal!L163</f>
        <v>5979.9960075770477</v>
      </c>
      <c r="M136" s="18">
        <f>$E$6*cal!M163</f>
        <v>5979.9960075770477</v>
      </c>
      <c r="N136" s="18">
        <f>$E$6*cal!N163</f>
        <v>5979.9960075770477</v>
      </c>
      <c r="O136" s="18">
        <f>$E$6*cal!O163</f>
        <v>5979.9960075770477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2955.0924899437018</v>
      </c>
      <c r="G137" s="18">
        <f>$E$6*cal!G164</f>
        <v>3971.3971997121453</v>
      </c>
      <c r="H137" s="18">
        <f>$E$6*cal!H164</f>
        <v>4841.1110260319092</v>
      </c>
      <c r="I137" s="18">
        <f>$E$6*cal!I164</f>
        <v>5618.3069841894157</v>
      </c>
      <c r="J137" s="18">
        <f>$E$6*cal!J164</f>
        <v>6206.1062020879281</v>
      </c>
      <c r="K137" s="18">
        <f>$E$6*cal!K164</f>
        <v>6523.4872927218648</v>
      </c>
      <c r="L137" s="18">
        <f>$E$6*cal!L164</f>
        <v>6523.4872927218648</v>
      </c>
      <c r="M137" s="18">
        <f>$E$6*cal!M164</f>
        <v>6523.4872927218648</v>
      </c>
      <c r="N137" s="18">
        <f>$E$6*cal!N164</f>
        <v>6523.4872927218648</v>
      </c>
      <c r="O137" s="18">
        <f>$E$6*cal!O164</f>
        <v>6523.4872927218648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3143.0007015927572</v>
      </c>
      <c r="G138" s="18">
        <f>$E$6*cal!G165</f>
        <v>4223.9301231605723</v>
      </c>
      <c r="H138" s="18">
        <f>$E$6*cal!H165</f>
        <v>5148.9472505805052</v>
      </c>
      <c r="I138" s="18">
        <f>$E$6*cal!I165</f>
        <v>5975.5634901996691</v>
      </c>
      <c r="J138" s="18">
        <f>$E$6*cal!J165</f>
        <v>6600.7396430739554</v>
      </c>
      <c r="K138" s="18">
        <f>$E$6*cal!K165</f>
        <v>6938.3023399876283</v>
      </c>
      <c r="L138" s="18">
        <f>$E$6*cal!L165</f>
        <v>6938.3023399876283</v>
      </c>
      <c r="M138" s="18">
        <f>$E$6*cal!M165</f>
        <v>6938.3023399876283</v>
      </c>
      <c r="N138" s="18">
        <f>$E$6*cal!N165</f>
        <v>6938.3023399876283</v>
      </c>
      <c r="O138" s="18">
        <f>$E$6*cal!O165</f>
        <v>6938.3023399876283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3271.9584957081624</v>
      </c>
      <c r="G139" s="18">
        <f>$E$6*cal!G166</f>
        <v>4397.2386149163531</v>
      </c>
      <c r="H139" s="18">
        <f>$E$6*cal!H166</f>
        <v>5360.2093349685083</v>
      </c>
      <c r="I139" s="18">
        <f>$E$6*cal!I166</f>
        <v>6220.7417639118557</v>
      </c>
      <c r="J139" s="18">
        <f>$E$6*cal!J166</f>
        <v>6871.56898888656</v>
      </c>
      <c r="K139" s="18">
        <f>$E$6*cal!K166</f>
        <v>7222.9819343056106</v>
      </c>
      <c r="L139" s="18">
        <f>$E$6*cal!L166</f>
        <v>7222.9819343056106</v>
      </c>
      <c r="M139" s="18">
        <f>$E$6*cal!M166</f>
        <v>7222.9819343056106</v>
      </c>
      <c r="N139" s="18">
        <f>$E$6*cal!N166</f>
        <v>7222.9819343056106</v>
      </c>
      <c r="O139" s="18">
        <f>$E$6*cal!O166</f>
        <v>7222.9819343056106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3366.9041223168956</v>
      </c>
      <c r="G140" s="18">
        <f>$E$6*cal!G167</f>
        <v>4524.8375976629204</v>
      </c>
      <c r="H140" s="18">
        <f>$E$6*cal!H167</f>
        <v>5515.7517829335811</v>
      </c>
      <c r="I140" s="18">
        <f>$E$6*cal!I167</f>
        <v>6401.2551247996726</v>
      </c>
      <c r="J140" s="18">
        <f>$E$6*cal!J167</f>
        <v>7070.9680412555808</v>
      </c>
      <c r="K140" s="18">
        <f>$E$6*cal!K167</f>
        <v>7432.5782805415911</v>
      </c>
      <c r="L140" s="18">
        <f>$E$6*cal!L167</f>
        <v>7432.5782805415911</v>
      </c>
      <c r="M140" s="18">
        <f>$E$6*cal!M167</f>
        <v>7432.5782805415911</v>
      </c>
      <c r="N140" s="18">
        <f>$E$6*cal!N167</f>
        <v>7432.5782805415911</v>
      </c>
      <c r="O140" s="18">
        <f>$E$6*cal!O167</f>
        <v>7432.5782805415911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3250.0248541181704</v>
      </c>
      <c r="G141" s="18">
        <f>$E$6*cal!G168</f>
        <v>4367.7616347248986</v>
      </c>
      <c r="H141" s="18">
        <f>$E$6*cal!H168</f>
        <v>5324.2770605968299</v>
      </c>
      <c r="I141" s="18">
        <f>$E$6*cal!I168</f>
        <v>6179.0408925675183</v>
      </c>
      <c r="J141" s="18">
        <f>$E$6*cal!J168</f>
        <v>6825.5052837506792</v>
      </c>
      <c r="K141" s="18">
        <f>$E$6*cal!K168</f>
        <v>7174.562525206793</v>
      </c>
      <c r="L141" s="18">
        <f>$E$6*cal!L168</f>
        <v>7174.562525206793</v>
      </c>
      <c r="M141" s="18">
        <f>$E$6*cal!M168</f>
        <v>7174.562525206793</v>
      </c>
      <c r="N141" s="18">
        <f>$E$6*cal!N168</f>
        <v>7174.562525206793</v>
      </c>
      <c r="O141" s="18">
        <f>$E$6*cal!O168</f>
        <v>7174.562525206793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3152.6755407598494</v>
      </c>
      <c r="G142" s="18">
        <f>$E$6*cal!G169</f>
        <v>4236.9322979847484</v>
      </c>
      <c r="H142" s="18">
        <f>$E$6*cal!H169</f>
        <v>5164.7968291389716</v>
      </c>
      <c r="I142" s="18">
        <f>$E$6*cal!I169</f>
        <v>5993.9575731762134</v>
      </c>
      <c r="J142" s="18">
        <f>$E$6*cal!J169</f>
        <v>6621.0581541064957</v>
      </c>
      <c r="K142" s="18">
        <f>$E$6*cal!K169</f>
        <v>6959.6599423572461</v>
      </c>
      <c r="L142" s="18">
        <f>$E$6*cal!L169</f>
        <v>6959.6599423572461</v>
      </c>
      <c r="M142" s="18">
        <f>$E$6*cal!M169</f>
        <v>6959.6599423572461</v>
      </c>
      <c r="N142" s="18">
        <f>$E$6*cal!N169</f>
        <v>6959.6599423572461</v>
      </c>
      <c r="O142" s="18">
        <f>$E$6*cal!O169</f>
        <v>6959.6599423572461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3064.7606978936615</v>
      </c>
      <c r="G143" s="18">
        <f>$E$6*cal!G170</f>
        <v>4118.782100669413</v>
      </c>
      <c r="H143" s="18">
        <f>$E$6*cal!H170</f>
        <v>5020.7723978902995</v>
      </c>
      <c r="I143" s="18">
        <f>$E$6*cal!I170</f>
        <v>5826.8113409111011</v>
      </c>
      <c r="J143" s="18">
        <f>$E$6*cal!J170</f>
        <v>6436.424727767333</v>
      </c>
      <c r="K143" s="18">
        <f>$E$6*cal!K170</f>
        <v>6765.5843382159546</v>
      </c>
      <c r="L143" s="18">
        <f>$E$6*cal!L170</f>
        <v>6765.5843382159546</v>
      </c>
      <c r="M143" s="18">
        <f>$E$6*cal!M170</f>
        <v>6765.5843382159546</v>
      </c>
      <c r="N143" s="18">
        <f>$E$6*cal!N170</f>
        <v>6765.5843382159546</v>
      </c>
      <c r="O143" s="18">
        <f>$E$6*cal!O170</f>
        <v>6765.5843382159546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3029.0058574935379</v>
      </c>
      <c r="G144" s="18">
        <f>$E$6*cal!G171</f>
        <v>4070.7305850148523</v>
      </c>
      <c r="H144" s="18">
        <f>$E$6*cal!H171</f>
        <v>4962.1978684350988</v>
      </c>
      <c r="I144" s="18">
        <f>$E$6*cal!I171</f>
        <v>5758.8332081717026</v>
      </c>
      <c r="J144" s="18">
        <f>$E$6*cal!J171</f>
        <v>6361.3345782992528</v>
      </c>
      <c r="K144" s="18">
        <f>$E$6*cal!K171</f>
        <v>6686.6540685891141</v>
      </c>
      <c r="L144" s="18">
        <f>$E$6*cal!L171</f>
        <v>6686.6540685891141</v>
      </c>
      <c r="M144" s="18">
        <f>$E$6*cal!M171</f>
        <v>6686.6540685891141</v>
      </c>
      <c r="N144" s="18">
        <f>$E$6*cal!N171</f>
        <v>6686.6540685891141</v>
      </c>
      <c r="O144" s="18">
        <f>$E$6*cal!O171</f>
        <v>6686.6540685891141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3003.4065936104239</v>
      </c>
      <c r="G145" s="18">
        <f>$E$6*cal!G172</f>
        <v>4036.327314983183</v>
      </c>
      <c r="H145" s="18">
        <f>$E$6*cal!H172</f>
        <v>4920.2604742369203</v>
      </c>
      <c r="I145" s="18">
        <f>$E$6*cal!I172</f>
        <v>5710.1631501095444</v>
      </c>
      <c r="J145" s="18">
        <f>$E$6*cal!J172</f>
        <v>6307.5725553187458</v>
      </c>
      <c r="K145" s="18">
        <f>$E$6*cal!K172</f>
        <v>6630.1426486546043</v>
      </c>
      <c r="L145" s="18">
        <f>$E$6*cal!L172</f>
        <v>6630.1426486546043</v>
      </c>
      <c r="M145" s="18">
        <f>$E$6*cal!M172</f>
        <v>6630.1426486546043</v>
      </c>
      <c r="N145" s="18">
        <f>$E$6*cal!N172</f>
        <v>6630.1426486546043</v>
      </c>
      <c r="O145" s="18">
        <f>$E$6*cal!O172</f>
        <v>6630.1426486546043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3024.7994056817583</v>
      </c>
      <c r="G146" s="18">
        <f>$E$6*cal!G173</f>
        <v>4065.0774655260802</v>
      </c>
      <c r="H146" s="18">
        <f>$E$6*cal!H173</f>
        <v>4955.3067473227211</v>
      </c>
      <c r="I146" s="18">
        <f>$E$6*cal!I173</f>
        <v>5750.8357807905959</v>
      </c>
      <c r="J146" s="18">
        <f>$E$6*cal!J173</f>
        <v>6352.5004430677127</v>
      </c>
      <c r="K146" s="18">
        <f>$E$6*cal!K173</f>
        <v>6677.3681545153677</v>
      </c>
      <c r="L146" s="18">
        <f>$E$6*cal!L173</f>
        <v>6677.3681545153677</v>
      </c>
      <c r="M146" s="18">
        <f>$E$6*cal!M173</f>
        <v>6677.3681545153677</v>
      </c>
      <c r="N146" s="18">
        <f>$E$6*cal!N173</f>
        <v>6677.3681545153677</v>
      </c>
      <c r="O146" s="18">
        <f>$E$6*cal!O173</f>
        <v>6677.3681545153677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3007.0121237348062</v>
      </c>
      <c r="G147" s="18">
        <f>$E$6*cal!G174</f>
        <v>4041.1728459735591</v>
      </c>
      <c r="H147" s="18">
        <f>$E$6*cal!H174</f>
        <v>4926.1671494761003</v>
      </c>
      <c r="I147" s="18">
        <f>$E$6*cal!I174</f>
        <v>5717.018087864778</v>
      </c>
      <c r="J147" s="18">
        <f>$E$6*cal!J174</f>
        <v>6315.1446712314928</v>
      </c>
      <c r="K147" s="18">
        <f>$E$6*cal!K174</f>
        <v>6638.1020035749571</v>
      </c>
      <c r="L147" s="18">
        <f>$E$6*cal!L174</f>
        <v>6638.1020035749571</v>
      </c>
      <c r="M147" s="18">
        <f>$E$6*cal!M174</f>
        <v>6638.1020035749571</v>
      </c>
      <c r="N147" s="18">
        <f>$E$6*cal!N174</f>
        <v>6638.1020035749571</v>
      </c>
      <c r="O147" s="18">
        <f>$E$6*cal!O174</f>
        <v>6638.1020035749571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2962.3035501924655</v>
      </c>
      <c r="G148" s="18">
        <f>$E$6*cal!G175</f>
        <v>3981.0882616928961</v>
      </c>
      <c r="H148" s="18">
        <f>$E$6*cal!H175</f>
        <v>4852.9243765102683</v>
      </c>
      <c r="I148" s="18">
        <f>$E$6*cal!I175</f>
        <v>5632.016859699881</v>
      </c>
      <c r="J148" s="18">
        <f>$E$6*cal!J175</f>
        <v>6221.2504339134221</v>
      </c>
      <c r="K148" s="18">
        <f>$E$6*cal!K175</f>
        <v>6539.4060025625713</v>
      </c>
      <c r="L148" s="18">
        <f>$E$6*cal!L175</f>
        <v>6539.4060025625713</v>
      </c>
      <c r="M148" s="18">
        <f>$E$6*cal!M175</f>
        <v>6539.4060025625713</v>
      </c>
      <c r="N148" s="18">
        <f>$E$6*cal!N175</f>
        <v>6539.4060025625713</v>
      </c>
      <c r="O148" s="18">
        <f>$E$6*cal!O175</f>
        <v>6539.4060025625713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2945.1772821016502</v>
      </c>
      <c r="G149" s="18">
        <f>$E$6*cal!G176</f>
        <v>3958.0719894886111</v>
      </c>
      <c r="H149" s="18">
        <f>$E$6*cal!H176</f>
        <v>4824.8676691241644</v>
      </c>
      <c r="I149" s="18">
        <f>$E$6*cal!I176</f>
        <v>5599.4559053625226</v>
      </c>
      <c r="J149" s="18">
        <f>$E$6*cal!J176</f>
        <v>6185.2828833278718</v>
      </c>
      <c r="K149" s="18">
        <f>$E$6*cal!K176</f>
        <v>6501.599066690892</v>
      </c>
      <c r="L149" s="18">
        <f>$E$6*cal!L176</f>
        <v>6501.599066690892</v>
      </c>
      <c r="M149" s="18">
        <f>$E$6*cal!M176</f>
        <v>6501.599066690892</v>
      </c>
      <c r="N149" s="18">
        <f>$E$6*cal!N176</f>
        <v>6501.599066690892</v>
      </c>
      <c r="O149" s="18">
        <f>$E$6*cal!O176</f>
        <v>6501.599066690892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2950.705761625703</v>
      </c>
      <c r="G150" s="18">
        <f>$E$6*cal!G177</f>
        <v>3965.5018036738538</v>
      </c>
      <c r="H150" s="18">
        <f>$E$6*cal!H177</f>
        <v>4833.9245711575732</v>
      </c>
      <c r="I150" s="18">
        <f>$E$6*cal!I177</f>
        <v>5609.9668099205473</v>
      </c>
      <c r="J150" s="18">
        <f>$E$6*cal!J177</f>
        <v>6196.8934610607512</v>
      </c>
      <c r="K150" s="18">
        <f>$E$6*cal!K177</f>
        <v>6513.8034109021</v>
      </c>
      <c r="L150" s="18">
        <f>$E$6*cal!L177</f>
        <v>6513.8034109021</v>
      </c>
      <c r="M150" s="18">
        <f>$E$6*cal!M177</f>
        <v>6513.8034109021</v>
      </c>
      <c r="N150" s="18">
        <f>$E$6*cal!N177</f>
        <v>6513.8034109021</v>
      </c>
      <c r="O150" s="18">
        <f>$E$6*cal!O177</f>
        <v>6513.8034109021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2951.1264068068813</v>
      </c>
      <c r="G151" s="18">
        <f>$E$6*cal!G178</f>
        <v>3966.0671156227313</v>
      </c>
      <c r="H151" s="18">
        <f>$E$6*cal!H178</f>
        <v>4834.6136832688098</v>
      </c>
      <c r="I151" s="18">
        <f>$E$6*cal!I178</f>
        <v>5610.7665526586579</v>
      </c>
      <c r="J151" s="18">
        <f>$E$6*cal!J178</f>
        <v>6197.7768745839048</v>
      </c>
      <c r="K151" s="18">
        <f>$E$6*cal!K178</f>
        <v>6514.7320023094753</v>
      </c>
      <c r="L151" s="18">
        <f>$E$6*cal!L178</f>
        <v>6514.7320023094753</v>
      </c>
      <c r="M151" s="18">
        <f>$E$6*cal!M178</f>
        <v>6514.7320023094753</v>
      </c>
      <c r="N151" s="18">
        <f>$E$6*cal!N178</f>
        <v>6514.7320023094753</v>
      </c>
      <c r="O151" s="18">
        <f>$E$6*cal!O178</f>
        <v>6514.7320023094753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2719.5912806528004</v>
      </c>
      <c r="G152" s="18">
        <f>$E$6*cal!G179</f>
        <v>3654.9032671907548</v>
      </c>
      <c r="H152" s="18">
        <f>$E$6*cal!H179</f>
        <v>4455.3066883261363</v>
      </c>
      <c r="I152" s="18">
        <f>$E$6*cal!I179</f>
        <v>5170.5652998100768</v>
      </c>
      <c r="J152" s="18">
        <f>$E$6*cal!J179</f>
        <v>5711.52083105363</v>
      </c>
      <c r="K152" s="18">
        <f>$E$6*cal!K179</f>
        <v>6003.6087605074308</v>
      </c>
      <c r="L152" s="18">
        <f>$E$6*cal!L179</f>
        <v>6003.6087605074308</v>
      </c>
      <c r="M152" s="18">
        <f>$E$6*cal!M179</f>
        <v>6003.6087605074308</v>
      </c>
      <c r="N152" s="18">
        <f>$E$6*cal!N179</f>
        <v>6003.6087605074308</v>
      </c>
      <c r="O152" s="18">
        <f>$E$6*cal!O179</f>
        <v>6003.6087605074308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3066.9669389459627</v>
      </c>
      <c r="G153" s="18">
        <f>$E$6*cal!G180</f>
        <v>4121.7471041563822</v>
      </c>
      <c r="H153" s="18">
        <f>$E$6*cal!H180</f>
        <v>5024.3867205961797</v>
      </c>
      <c r="I153" s="18">
        <f>$E$6*cal!I180</f>
        <v>5831.0059099660903</v>
      </c>
      <c r="J153" s="18">
        <f>$E$6*cal!J180</f>
        <v>6441.0581415520392</v>
      </c>
      <c r="K153" s="18">
        <f>$E$6*cal!K180</f>
        <v>6770.4547053934102</v>
      </c>
      <c r="L153" s="18">
        <f>$E$6*cal!L180</f>
        <v>6770.4547053934102</v>
      </c>
      <c r="M153" s="18">
        <f>$E$6*cal!M180</f>
        <v>6770.4547053934102</v>
      </c>
      <c r="N153" s="18">
        <f>$E$6*cal!N180</f>
        <v>6770.4547053934102</v>
      </c>
      <c r="O153" s="18">
        <f>$E$6*cal!O180</f>
        <v>6770.4547053934102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2903.662178098049</v>
      </c>
      <c r="G154" s="18">
        <f>$E$6*cal!G181</f>
        <v>3902.2791612279966</v>
      </c>
      <c r="H154" s="18">
        <f>$E$6*cal!H181</f>
        <v>4756.8565227987492</v>
      </c>
      <c r="I154" s="18">
        <f>$E$6*cal!I181</f>
        <v>5520.5261934951195</v>
      </c>
      <c r="J154" s="18">
        <f>$E$6*cal!J181</f>
        <v>6098.0953772468074</v>
      </c>
      <c r="K154" s="18">
        <f>$E$6*cal!K181</f>
        <v>6409.9527800365349</v>
      </c>
      <c r="L154" s="18">
        <f>$E$6*cal!L181</f>
        <v>6409.9527800365349</v>
      </c>
      <c r="M154" s="18">
        <f>$E$6*cal!M181</f>
        <v>6409.9527800365349</v>
      </c>
      <c r="N154" s="18">
        <f>$E$6*cal!N181</f>
        <v>6409.9527800365349</v>
      </c>
      <c r="O154" s="18">
        <f>$E$6*cal!O181</f>
        <v>6409.9527800365349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2831.1652688113627</v>
      </c>
      <c r="G155" s="18">
        <f>$E$6*cal!G182</f>
        <v>3804.849377385794</v>
      </c>
      <c r="H155" s="18">
        <f>$E$6*cal!H182</f>
        <v>4638.0901599538083</v>
      </c>
      <c r="I155" s="18">
        <f>$E$6*cal!I182</f>
        <v>5382.6929807738161</v>
      </c>
      <c r="J155" s="18">
        <f>$E$6*cal!J182</f>
        <v>5945.8417608583459</v>
      </c>
      <c r="K155" s="18">
        <f>$E$6*cal!K182</f>
        <v>6249.9128936022798</v>
      </c>
      <c r="L155" s="18">
        <f>$E$6*cal!L182</f>
        <v>6249.9128936022798</v>
      </c>
      <c r="M155" s="18">
        <f>$E$6*cal!M182</f>
        <v>6249.9128936022798</v>
      </c>
      <c r="N155" s="18">
        <f>$E$6*cal!N182</f>
        <v>6249.9128936022798</v>
      </c>
      <c r="O155" s="18">
        <f>$E$6*cal!O182</f>
        <v>6249.9128936022798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2749.1137046950635</v>
      </c>
      <c r="G156" s="18">
        <f>$E$6*cal!G183</f>
        <v>3694.578936419095</v>
      </c>
      <c r="H156" s="18">
        <f>$E$6*cal!H183</f>
        <v>4503.6711077250411</v>
      </c>
      <c r="I156" s="18">
        <f>$E$6*cal!I183</f>
        <v>5226.6941830011447</v>
      </c>
      <c r="J156" s="18">
        <f>$E$6*cal!J183</f>
        <v>5773.5220373011052</v>
      </c>
      <c r="K156" s="18">
        <f>$E$6*cal!K183</f>
        <v>6068.7807166290886</v>
      </c>
      <c r="L156" s="18">
        <f>$E$6*cal!L183</f>
        <v>6068.7807166290886</v>
      </c>
      <c r="M156" s="18">
        <f>$E$6*cal!M183</f>
        <v>6068.7807166290886</v>
      </c>
      <c r="N156" s="18">
        <f>$E$6*cal!N183</f>
        <v>6068.7807166290886</v>
      </c>
      <c r="O156" s="18">
        <f>$E$6*cal!O183</f>
        <v>6068.7807166290886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2819.9623716391748</v>
      </c>
      <c r="G157" s="18">
        <f>$E$6*cal!G184</f>
        <v>3789.7936203799827</v>
      </c>
      <c r="H157" s="18">
        <f>$E$6*cal!H184</f>
        <v>4619.7372761749275</v>
      </c>
      <c r="I157" s="18">
        <f>$E$6*cal!I184</f>
        <v>5361.393709891483</v>
      </c>
      <c r="J157" s="18">
        <f>$E$6*cal!J184</f>
        <v>5922.3141149865942</v>
      </c>
      <c r="K157" s="18">
        <f>$E$6*cal!K184</f>
        <v>6225.1820408140384</v>
      </c>
      <c r="L157" s="18">
        <f>$E$6*cal!L184</f>
        <v>6225.1820408140384</v>
      </c>
      <c r="M157" s="18">
        <f>$E$6*cal!M184</f>
        <v>6225.1820408140384</v>
      </c>
      <c r="N157" s="18">
        <f>$E$6*cal!N184</f>
        <v>6225.1820408140384</v>
      </c>
      <c r="O157" s="18">
        <f>$E$6*cal!O184</f>
        <v>6225.1820408140384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3158.7019268248887</v>
      </c>
      <c r="G158" s="18">
        <f>$E$6*cal!G185</f>
        <v>4245.0312569258058</v>
      </c>
      <c r="H158" s="18">
        <f>$E$6*cal!H185</f>
        <v>5174.6694148958868</v>
      </c>
      <c r="I158" s="18">
        <f>$E$6*cal!I185</f>
        <v>6005.415111995675</v>
      </c>
      <c r="J158" s="18">
        <f>$E$6*cal!J185</f>
        <v>6633.7144049892313</v>
      </c>
      <c r="K158" s="18">
        <f>$E$6*cal!K185</f>
        <v>6972.963435581265</v>
      </c>
      <c r="L158" s="18">
        <f>$E$6*cal!L185</f>
        <v>6972.963435581265</v>
      </c>
      <c r="M158" s="18">
        <f>$E$6*cal!M185</f>
        <v>6972.963435581265</v>
      </c>
      <c r="N158" s="18">
        <f>$E$6*cal!N185</f>
        <v>6972.963435581265</v>
      </c>
      <c r="O158" s="18">
        <f>$E$6*cal!O185</f>
        <v>6972.963435581265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3758.6106319488908</v>
      </c>
      <c r="G159" s="18">
        <f>$E$6*cal!G186</f>
        <v>5051.2583918530745</v>
      </c>
      <c r="H159" s="18">
        <f>$E$6*cal!H186</f>
        <v>6157.4557936205883</v>
      </c>
      <c r="I159" s="18">
        <f>$E$6*cal!I186</f>
        <v>7145.9788267843187</v>
      </c>
      <c r="J159" s="18">
        <f>$E$6*cal!J186</f>
        <v>7893.6063197859621</v>
      </c>
      <c r="K159" s="18">
        <f>$E$6*cal!K186</f>
        <v>8297.2863892578243</v>
      </c>
      <c r="L159" s="18">
        <f>$E$6*cal!L186</f>
        <v>8297.2863892578243</v>
      </c>
      <c r="M159" s="18">
        <f>$E$6*cal!M186</f>
        <v>8297.2863892578243</v>
      </c>
      <c r="N159" s="18">
        <f>$E$6*cal!N186</f>
        <v>8297.2863892578243</v>
      </c>
      <c r="O159" s="18">
        <f>$E$6*cal!O186</f>
        <v>8297.2863892578243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4218.9853212593007</v>
      </c>
      <c r="G160" s="18">
        <f>$E$6*cal!G187</f>
        <v>5669.9634774527958</v>
      </c>
      <c r="H160" s="18">
        <f>$E$6*cal!H187</f>
        <v>6911.6538405890269</v>
      </c>
      <c r="I160" s="18">
        <f>$E$6*cal!I187</f>
        <v>8021.2564504454258</v>
      </c>
      <c r="J160" s="18">
        <f>$E$6*cal!J187</f>
        <v>8860.4573487593625</v>
      </c>
      <c r="K160" s="18">
        <f>$E$6*cal!K187</f>
        <v>9313.5823075166954</v>
      </c>
      <c r="L160" s="18">
        <f>$E$6*cal!L187</f>
        <v>9313.5823075166954</v>
      </c>
      <c r="M160" s="18">
        <f>$E$6*cal!M187</f>
        <v>9313.5823075166954</v>
      </c>
      <c r="N160" s="18">
        <f>$E$6*cal!N187</f>
        <v>9313.5823075166954</v>
      </c>
      <c r="O160" s="18">
        <f>$E$6*cal!O187</f>
        <v>9313.5823075166954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4335.9332662222996</v>
      </c>
      <c r="G161" s="18">
        <f>$E$6*cal!G188</f>
        <v>5827.1317362192049</v>
      </c>
      <c r="H161" s="18">
        <f>$E$6*cal!H188</f>
        <v>7103.2410710255717</v>
      </c>
      <c r="I161" s="18">
        <f>$E$6*cal!I188</f>
        <v>8243.6012529205364</v>
      </c>
      <c r="J161" s="18">
        <f>$E$6*cal!J188</f>
        <v>9106.0643370435519</v>
      </c>
      <c r="K161" s="18">
        <f>$E$6*cal!K188</f>
        <v>9571.7496696118815</v>
      </c>
      <c r="L161" s="18">
        <f>$E$6*cal!L188</f>
        <v>9571.7496696118815</v>
      </c>
      <c r="M161" s="18">
        <f>$E$6*cal!M188</f>
        <v>9571.7496696118815</v>
      </c>
      <c r="N161" s="18">
        <f>$E$6*cal!N188</f>
        <v>9571.7496696118815</v>
      </c>
      <c r="O161" s="18">
        <f>$E$6*cal!O188</f>
        <v>9571.7496696118815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4358.2360454202644</v>
      </c>
      <c r="G162" s="18">
        <f>$E$6*cal!G189</f>
        <v>5857.1048064882452</v>
      </c>
      <c r="H162" s="18">
        <f>$E$6*cal!H189</f>
        <v>7139.7780764336421</v>
      </c>
      <c r="I162" s="18">
        <f>$E$6*cal!I189</f>
        <v>8286.003939320768</v>
      </c>
      <c r="J162" s="18">
        <f>$E$6*cal!J189</f>
        <v>9152.903282618121</v>
      </c>
      <c r="K162" s="18">
        <f>$E$6*cal!K189</f>
        <v>9620.9839650477843</v>
      </c>
      <c r="L162" s="18">
        <f>$E$6*cal!L189</f>
        <v>9620.9839650477843</v>
      </c>
      <c r="M162" s="18">
        <f>$E$6*cal!M189</f>
        <v>9620.9839650477843</v>
      </c>
      <c r="N162" s="18">
        <f>$E$6*cal!N189</f>
        <v>9620.9839650477843</v>
      </c>
      <c r="O162" s="18">
        <f>$E$6*cal!O189</f>
        <v>9620.9839650477843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4410.6707549434232</v>
      </c>
      <c r="G163" s="18">
        <f>$E$6*cal!G190</f>
        <v>5927.5726714625689</v>
      </c>
      <c r="H163" s="18">
        <f>$E$6*cal!H190</f>
        <v>7225.6780106262886</v>
      </c>
      <c r="I163" s="18">
        <f>$E$6*cal!I190</f>
        <v>8385.6943198183071</v>
      </c>
      <c r="J163" s="18">
        <f>$E$6*cal!J190</f>
        <v>9263.0234826063643</v>
      </c>
      <c r="K163" s="18">
        <f>$E$6*cal!K190</f>
        <v>9736.7357266037834</v>
      </c>
      <c r="L163" s="18">
        <f>$E$6*cal!L190</f>
        <v>9736.7357266037834</v>
      </c>
      <c r="M163" s="18">
        <f>$E$6*cal!M190</f>
        <v>9736.7357266037834</v>
      </c>
      <c r="N163" s="18">
        <f>$E$6*cal!N190</f>
        <v>9736.7357266037834</v>
      </c>
      <c r="O163" s="18">
        <f>$E$6*cal!O190</f>
        <v>9736.7357266037834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4446.3655031748076</v>
      </c>
      <c r="G164" s="18">
        <f>$E$6*cal!G191</f>
        <v>5975.5434282672913</v>
      </c>
      <c r="H164" s="18">
        <f>$E$6*cal!H191</f>
        <v>7284.1540954941702</v>
      </c>
      <c r="I164" s="18">
        <f>$E$6*cal!I191</f>
        <v>8453.5582035951193</v>
      </c>
      <c r="J164" s="18">
        <f>$E$6*cal!J191</f>
        <v>9337.9874301425662</v>
      </c>
      <c r="K164" s="18">
        <f>$E$6*cal!K191</f>
        <v>9815.5333403152872</v>
      </c>
      <c r="L164" s="18">
        <f>$E$6*cal!L191</f>
        <v>9815.5333403152872</v>
      </c>
      <c r="M164" s="18">
        <f>$E$6*cal!M191</f>
        <v>9815.5333403152872</v>
      </c>
      <c r="N164" s="18">
        <f>$E$6*cal!N191</f>
        <v>9815.5333403152872</v>
      </c>
      <c r="O164" s="18">
        <f>$E$6*cal!O191</f>
        <v>9815.5333403152872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4299.6976884722571</v>
      </c>
      <c r="G165" s="18">
        <f>$E$6*cal!G192</f>
        <v>5778.4341497659252</v>
      </c>
      <c r="H165" s="18">
        <f>$E$6*cal!H192</f>
        <v>7043.8789848718116</v>
      </c>
      <c r="I165" s="18">
        <f>$E$6*cal!I192</f>
        <v>8174.7091284804392</v>
      </c>
      <c r="J165" s="18">
        <f>$E$6*cal!J192</f>
        <v>9029.9645721204397</v>
      </c>
      <c r="K165" s="18">
        <f>$E$6*cal!K192</f>
        <v>9491.7581526623271</v>
      </c>
      <c r="L165" s="18">
        <f>$E$6*cal!L192</f>
        <v>9491.7581526623271</v>
      </c>
      <c r="M165" s="18">
        <f>$E$6*cal!M192</f>
        <v>9491.7581526623271</v>
      </c>
      <c r="N165" s="18">
        <f>$E$6*cal!N192</f>
        <v>9491.7581526623271</v>
      </c>
      <c r="O165" s="18">
        <f>$E$6*cal!O192</f>
        <v>9491.7581526623271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4228.5399760889131</v>
      </c>
      <c r="G166" s="18">
        <f>$E$6*cal!G193</f>
        <v>5682.8041345772917</v>
      </c>
      <c r="H166" s="18">
        <f>$E$6*cal!H193</f>
        <v>6927.3065299728532</v>
      </c>
      <c r="I166" s="18">
        <f>$E$6*cal!I193</f>
        <v>8039.4220354967929</v>
      </c>
      <c r="J166" s="18">
        <f>$E$6*cal!J193</f>
        <v>8880.5234559281416</v>
      </c>
      <c r="K166" s="18">
        <f>$E$6*cal!K193</f>
        <v>9334.6745980556316</v>
      </c>
      <c r="L166" s="18">
        <f>$E$6*cal!L193</f>
        <v>9334.6745980556316</v>
      </c>
      <c r="M166" s="18">
        <f>$E$6*cal!M193</f>
        <v>9334.6745980556316</v>
      </c>
      <c r="N166" s="18">
        <f>$E$6*cal!N193</f>
        <v>9334.6745980556316</v>
      </c>
      <c r="O166" s="18">
        <f>$E$6*cal!O193</f>
        <v>9334.6745980556316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4149.2698209257087</v>
      </c>
      <c r="G167" s="18">
        <f>$E$6*cal!G194</f>
        <v>5576.2716746603119</v>
      </c>
      <c r="H167" s="18">
        <f>$E$6*cal!H194</f>
        <v>6797.4440557857397</v>
      </c>
      <c r="I167" s="18">
        <f>$E$6*cal!I194</f>
        <v>7888.7113325638747</v>
      </c>
      <c r="J167" s="18">
        <f>$E$6*cal!J194</f>
        <v>8714.045078932164</v>
      </c>
      <c r="K167" s="18">
        <f>$E$6*cal!K194</f>
        <v>9159.682494878145</v>
      </c>
      <c r="L167" s="18">
        <f>$E$6*cal!L194</f>
        <v>9159.682494878145</v>
      </c>
      <c r="M167" s="18">
        <f>$E$6*cal!M194</f>
        <v>9159.682494878145</v>
      </c>
      <c r="N167" s="18">
        <f>$E$6*cal!N194</f>
        <v>9159.682494878145</v>
      </c>
      <c r="O167" s="18">
        <f>$E$6*cal!O194</f>
        <v>9159.682494878145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4081.2540705078982</v>
      </c>
      <c r="G168" s="18">
        <f>$E$6*cal!G195</f>
        <v>5484.864193620434</v>
      </c>
      <c r="H168" s="18">
        <f>$E$6*cal!H195</f>
        <v>6686.0188464523517</v>
      </c>
      <c r="I168" s="18">
        <f>$E$6*cal!I195</f>
        <v>7759.3978281955042</v>
      </c>
      <c r="J168" s="18">
        <f>$E$6*cal!J195</f>
        <v>8571.2025208924042</v>
      </c>
      <c r="K168" s="18">
        <f>$E$6*cal!K195</f>
        <v>9009.5349495591854</v>
      </c>
      <c r="L168" s="18">
        <f>$E$6*cal!L195</f>
        <v>9009.5349495591854</v>
      </c>
      <c r="M168" s="18">
        <f>$E$6*cal!M195</f>
        <v>9009.5349495591854</v>
      </c>
      <c r="N168" s="18">
        <f>$E$6*cal!N195</f>
        <v>9009.5349495591854</v>
      </c>
      <c r="O168" s="18">
        <f>$E$6*cal!O195</f>
        <v>9009.5349495591854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4039.4556748516666</v>
      </c>
      <c r="G169" s="18">
        <f>$E$6*cal!G196</f>
        <v>5428.6906450677179</v>
      </c>
      <c r="H169" s="18">
        <f>$E$6*cal!H196</f>
        <v>6617.5436042152869</v>
      </c>
      <c r="I169" s="18">
        <f>$E$6*cal!I196</f>
        <v>7679.9295140759041</v>
      </c>
      <c r="J169" s="18">
        <f>$E$6*cal!J196</f>
        <v>8483.4200628467661</v>
      </c>
      <c r="K169" s="18">
        <f>$E$6*cal!K196</f>
        <v>8917.2632850182308</v>
      </c>
      <c r="L169" s="18">
        <f>$E$6*cal!L196</f>
        <v>8917.2632850182308</v>
      </c>
      <c r="M169" s="18">
        <f>$E$6*cal!M196</f>
        <v>8917.2632850182308</v>
      </c>
      <c r="N169" s="18">
        <f>$E$6*cal!N196</f>
        <v>8917.2632850182308</v>
      </c>
      <c r="O169" s="18">
        <f>$E$6*cal!O196</f>
        <v>8917.2632850182308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4106.2352435125476</v>
      </c>
      <c r="G170" s="18">
        <f>$E$6*cal!G197</f>
        <v>5518.4368011966108</v>
      </c>
      <c r="H170" s="18">
        <f>$E$6*cal!H197</f>
        <v>6726.9436677523854</v>
      </c>
      <c r="I170" s="18">
        <f>$E$6*cal!I197</f>
        <v>7806.892754071052</v>
      </c>
      <c r="J170" s="18">
        <f>$E$6*cal!J197</f>
        <v>8623.6664668592985</v>
      </c>
      <c r="K170" s="18">
        <f>$E$6*cal!K197</f>
        <v>9064.6819086502092</v>
      </c>
      <c r="L170" s="18">
        <f>$E$6*cal!L197</f>
        <v>9064.6819086502092</v>
      </c>
      <c r="M170" s="18">
        <f>$E$6*cal!M197</f>
        <v>9064.6819086502092</v>
      </c>
      <c r="N170" s="18">
        <f>$E$6*cal!N197</f>
        <v>9064.6819086502092</v>
      </c>
      <c r="O170" s="18">
        <f>$E$6*cal!O197</f>
        <v>9064.6819086502092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4311.9307371085551</v>
      </c>
      <c r="G171" s="18">
        <f>$E$6*cal!G198</f>
        <v>5794.8743441975594</v>
      </c>
      <c r="H171" s="18">
        <f>$E$6*cal!H198</f>
        <v>7063.919490147603</v>
      </c>
      <c r="I171" s="18">
        <f>$E$6*cal!I198</f>
        <v>8197.966953007126</v>
      </c>
      <c r="J171" s="18">
        <f>$E$6*cal!J198</f>
        <v>9055.6556796815494</v>
      </c>
      <c r="K171" s="18">
        <f>$E$6*cal!K198</f>
        <v>9518.763106856386</v>
      </c>
      <c r="L171" s="18">
        <f>$E$6*cal!L198</f>
        <v>9518.763106856386</v>
      </c>
      <c r="M171" s="18">
        <f>$E$6*cal!M198</f>
        <v>9518.763106856386</v>
      </c>
      <c r="N171" s="18">
        <f>$E$6*cal!N198</f>
        <v>9518.763106856386</v>
      </c>
      <c r="O171" s="18">
        <f>$E$6*cal!O198</f>
        <v>9518.763106856386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4316.5149111238416</v>
      </c>
      <c r="G172" s="18">
        <f>$E$6*cal!G199</f>
        <v>5801.0350907424663</v>
      </c>
      <c r="H172" s="18">
        <f>$E$6*cal!H199</f>
        <v>7071.4294058088462</v>
      </c>
      <c r="I172" s="18">
        <f>$E$6*cal!I199</f>
        <v>8206.6825167244951</v>
      </c>
      <c r="J172" s="18">
        <f>$E$6*cal!J199</f>
        <v>9065.2830841991872</v>
      </c>
      <c r="K172" s="18">
        <f>$E$6*cal!K199</f>
        <v>9528.8828581122652</v>
      </c>
      <c r="L172" s="18">
        <f>$E$6*cal!L199</f>
        <v>9528.8828581122652</v>
      </c>
      <c r="M172" s="18">
        <f>$E$6*cal!M199</f>
        <v>9528.8828581122652</v>
      </c>
      <c r="N172" s="18">
        <f>$E$6*cal!N199</f>
        <v>9528.8828581122652</v>
      </c>
      <c r="O172" s="18">
        <f>$E$6*cal!O199</f>
        <v>9528.8828581122652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4054.5989013740718</v>
      </c>
      <c r="G173" s="18">
        <f>$E$6*cal!G200</f>
        <v>5449.0418752272963</v>
      </c>
      <c r="H173" s="18">
        <f>$E$6*cal!H200</f>
        <v>6642.351640219842</v>
      </c>
      <c r="I173" s="18">
        <f>$E$6*cal!I200</f>
        <v>7708.7202526478841</v>
      </c>
      <c r="J173" s="18">
        <f>$E$6*cal!J200</f>
        <v>8515.2229496803047</v>
      </c>
      <c r="K173" s="18">
        <f>$E$6*cal!K200</f>
        <v>8950.6925756837154</v>
      </c>
      <c r="L173" s="18">
        <f>$E$6*cal!L200</f>
        <v>8950.6925756837154</v>
      </c>
      <c r="M173" s="18">
        <f>$E$6*cal!M200</f>
        <v>8950.6925756837154</v>
      </c>
      <c r="N173" s="18">
        <f>$E$6*cal!N200</f>
        <v>8950.6925756837154</v>
      </c>
      <c r="O173" s="18">
        <f>$E$6*cal!O200</f>
        <v>8950.6925756837154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3695.3335782659819</v>
      </c>
      <c r="G174" s="18">
        <f>$E$6*cal!G201</f>
        <v>4966.2193229719769</v>
      </c>
      <c r="H174" s="18">
        <f>$E$6*cal!H201</f>
        <v>6053.7936431729804</v>
      </c>
      <c r="I174" s="18">
        <f>$E$6*cal!I201</f>
        <v>7025.6746691799699</v>
      </c>
      <c r="J174" s="18">
        <f>$E$6*cal!J201</f>
        <v>7760.7156855172416</v>
      </c>
      <c r="K174" s="18">
        <f>$E$6*cal!K201</f>
        <v>8157.599710405616</v>
      </c>
      <c r="L174" s="18">
        <f>$E$6*cal!L201</f>
        <v>8157.599710405616</v>
      </c>
      <c r="M174" s="18">
        <f>$E$6*cal!M201</f>
        <v>8157.599710405616</v>
      </c>
      <c r="N174" s="18">
        <f>$E$6*cal!N201</f>
        <v>8157.599710405616</v>
      </c>
      <c r="O174" s="18">
        <f>$E$6*cal!O201</f>
        <v>8157.599710405616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3603.8303744664813</v>
      </c>
      <c r="G175" s="18">
        <f>$E$6*cal!G202</f>
        <v>4843.2466686233638</v>
      </c>
      <c r="H175" s="18">
        <f>$E$6*cal!H202</f>
        <v>5903.8906637100772</v>
      </c>
      <c r="I175" s="18">
        <f>$E$6*cal!I202</f>
        <v>6851.7061417203649</v>
      </c>
      <c r="J175" s="18">
        <f>$E$6*cal!J202</f>
        <v>7568.5462009601551</v>
      </c>
      <c r="K175" s="18">
        <f>$E$6*cal!K202</f>
        <v>7955.6026530340714</v>
      </c>
      <c r="L175" s="18">
        <f>$E$6*cal!L202</f>
        <v>7955.6026530340714</v>
      </c>
      <c r="M175" s="18">
        <f>$E$6*cal!M202</f>
        <v>7955.6026530340714</v>
      </c>
      <c r="N175" s="18">
        <f>$E$6*cal!N202</f>
        <v>7955.6026530340714</v>
      </c>
      <c r="O175" s="18">
        <f>$E$6*cal!O202</f>
        <v>7955.6026530340714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3319.3798014393233</v>
      </c>
      <c r="G176" s="18">
        <f>$E$6*cal!G203</f>
        <v>4460.9688844183447</v>
      </c>
      <c r="H176" s="18">
        <f>$E$6*cal!H203</f>
        <v>5437.8961778761986</v>
      </c>
      <c r="I176" s="18">
        <f>$E$6*cal!I203</f>
        <v>6310.900516673546</v>
      </c>
      <c r="J176" s="18">
        <f>$E$6*cal!J203</f>
        <v>6971.1603419866024</v>
      </c>
      <c r="K176" s="18">
        <f>$E$6*cal!K203</f>
        <v>7327.6664023533103</v>
      </c>
      <c r="L176" s="18">
        <f>$E$6*cal!L203</f>
        <v>7327.6664023533103</v>
      </c>
      <c r="M176" s="18">
        <f>$E$6*cal!M203</f>
        <v>7327.6664023533103</v>
      </c>
      <c r="N176" s="18">
        <f>$E$6*cal!N203</f>
        <v>7327.6664023533103</v>
      </c>
      <c r="O176" s="18">
        <f>$E$6*cal!O203</f>
        <v>7327.6664023533103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2962.0691907343808</v>
      </c>
      <c r="G177" s="18">
        <f>$E$6*cal!G204</f>
        <v>3980.7733021785225</v>
      </c>
      <c r="H177" s="18">
        <f>$E$6*cal!H204</f>
        <v>4852.5404426197219</v>
      </c>
      <c r="I177" s="18">
        <f>$E$6*cal!I204</f>
        <v>5631.5712887457912</v>
      </c>
      <c r="J177" s="18">
        <f>$E$6*cal!J204</f>
        <v>6220.7582463790932</v>
      </c>
      <c r="K177" s="18">
        <f>$E$6*cal!K204</f>
        <v>6538.8886444927484</v>
      </c>
      <c r="L177" s="18">
        <f>$E$6*cal!L204</f>
        <v>6538.8886444927484</v>
      </c>
      <c r="M177" s="18">
        <f>$E$6*cal!M204</f>
        <v>6538.8886444927484</v>
      </c>
      <c r="N177" s="18">
        <f>$E$6*cal!N204</f>
        <v>6538.8886444927484</v>
      </c>
      <c r="O177" s="18">
        <f>$E$6*cal!O204</f>
        <v>6538.8886444927484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2774.2390989046876</v>
      </c>
      <c r="G178" s="18">
        <f>$E$6*cal!G205</f>
        <v>3728.3453652348867</v>
      </c>
      <c r="H178" s="18">
        <f>$E$6*cal!H205</f>
        <v>4544.832196034642</v>
      </c>
      <c r="I178" s="18">
        <f>$E$6*cal!I205</f>
        <v>5274.4633063869005</v>
      </c>
      <c r="J178" s="18">
        <f>$E$6*cal!J205</f>
        <v>5826.2888679045082</v>
      </c>
      <c r="K178" s="18">
        <f>$E$6*cal!K205</f>
        <v>6124.2460499169247</v>
      </c>
      <c r="L178" s="18">
        <f>$E$6*cal!L205</f>
        <v>6124.2460499169247</v>
      </c>
      <c r="M178" s="18">
        <f>$E$6*cal!M205</f>
        <v>6124.2460499169247</v>
      </c>
      <c r="N178" s="18">
        <f>$E$6*cal!N205</f>
        <v>6124.2460499169247</v>
      </c>
      <c r="O178" s="18">
        <f>$E$6*cal!O205</f>
        <v>6124.2460499169247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2679.2153524765922</v>
      </c>
      <c r="G179" s="18">
        <f>$E$6*cal!G206</f>
        <v>3600.6413959835272</v>
      </c>
      <c r="H179" s="18">
        <f>$E$6*cal!H206</f>
        <v>4389.1617701060522</v>
      </c>
      <c r="I179" s="18">
        <f>$E$6*cal!I206</f>
        <v>5093.8014218477201</v>
      </c>
      <c r="J179" s="18">
        <f>$E$6*cal!J206</f>
        <v>5626.7257530240449</v>
      </c>
      <c r="K179" s="18">
        <f>$E$6*cal!K206</f>
        <v>5914.4772509910035</v>
      </c>
      <c r="L179" s="18">
        <f>$E$6*cal!L206</f>
        <v>5914.4772509910035</v>
      </c>
      <c r="M179" s="18">
        <f>$E$6*cal!M206</f>
        <v>5914.4772509910035</v>
      </c>
      <c r="N179" s="18">
        <f>$E$6*cal!N206</f>
        <v>5914.4772509910035</v>
      </c>
      <c r="O179" s="18">
        <f>$E$6*cal!O206</f>
        <v>5914.4772509910035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2558.8267016234695</v>
      </c>
      <c r="G180" s="18">
        <f>$E$6*cal!G207</f>
        <v>3438.8491162148744</v>
      </c>
      <c r="H180" s="18">
        <f>$E$6*cal!H207</f>
        <v>4191.937883869834</v>
      </c>
      <c r="I180" s="18">
        <f>$E$6*cal!I207</f>
        <v>4864.9150502004732</v>
      </c>
      <c r="J180" s="18">
        <f>$E$6*cal!J207</f>
        <v>5373.8928026974036</v>
      </c>
      <c r="K180" s="18">
        <f>$E$6*cal!K207</f>
        <v>5648.7143902003954</v>
      </c>
      <c r="L180" s="18">
        <f>$E$6*cal!L207</f>
        <v>5648.7143902003954</v>
      </c>
      <c r="M180" s="18">
        <f>$E$6*cal!M207</f>
        <v>5648.7143902003954</v>
      </c>
      <c r="N180" s="18">
        <f>$E$6*cal!N207</f>
        <v>5648.7143902003954</v>
      </c>
      <c r="O180" s="18">
        <f>$E$6*cal!O207</f>
        <v>5648.7143902003954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2551.2550883622662</v>
      </c>
      <c r="G181" s="18">
        <f>$E$6*cal!G208</f>
        <v>3428.6735011350847</v>
      </c>
      <c r="H181" s="18">
        <f>$E$6*cal!H208</f>
        <v>4179.5338658675555</v>
      </c>
      <c r="I181" s="18">
        <f>$E$6*cal!I208</f>
        <v>4850.5196809144809</v>
      </c>
      <c r="J181" s="18">
        <f>$E$6*cal!J208</f>
        <v>5357.9913592806324</v>
      </c>
      <c r="K181" s="18">
        <f>$E$6*cal!K208</f>
        <v>5631.9997448676513</v>
      </c>
      <c r="L181" s="18">
        <f>$E$6*cal!L208</f>
        <v>5631.9997448676513</v>
      </c>
      <c r="M181" s="18">
        <f>$E$6*cal!M208</f>
        <v>5631.9997448676513</v>
      </c>
      <c r="N181" s="18">
        <f>$E$6*cal!N208</f>
        <v>5631.9997448676513</v>
      </c>
      <c r="O181" s="18">
        <f>$E$6*cal!O208</f>
        <v>5631.9997448676513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2653.6341162441008</v>
      </c>
      <c r="G182" s="18">
        <f>$E$6*cal!G209</f>
        <v>3566.2623536068104</v>
      </c>
      <c r="H182" s="18">
        <f>$E$6*cal!H209</f>
        <v>4347.2539092840707</v>
      </c>
      <c r="I182" s="18">
        <f>$E$6*cal!I209</f>
        <v>5045.1656384743374</v>
      </c>
      <c r="J182" s="18">
        <f>$E$6*cal!J209</f>
        <v>5573.001590623101</v>
      </c>
      <c r="K182" s="18">
        <f>$E$6*cal!K209</f>
        <v>5858.005627831094</v>
      </c>
      <c r="L182" s="18">
        <f>$E$6*cal!L209</f>
        <v>5858.005627831094</v>
      </c>
      <c r="M182" s="18">
        <f>$E$6*cal!M209</f>
        <v>5858.005627831094</v>
      </c>
      <c r="N182" s="18">
        <f>$E$6*cal!N209</f>
        <v>5858.005627831094</v>
      </c>
      <c r="O182" s="18">
        <f>$E$6*cal!O209</f>
        <v>5858.005627831094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2811.123672077118</v>
      </c>
      <c r="G183" s="18">
        <f>$E$6*cal!G210</f>
        <v>3777.915147266433</v>
      </c>
      <c r="H183" s="18">
        <f>$E$6*cal!H210</f>
        <v>4605.2574837314532</v>
      </c>
      <c r="I183" s="18">
        <f>$E$6*cal!I210</f>
        <v>5344.5893196229408</v>
      </c>
      <c r="J183" s="18">
        <f>$E$6*cal!J210</f>
        <v>5903.7516136919176</v>
      </c>
      <c r="K183" s="18">
        <f>$E$6*cal!K210</f>
        <v>6205.6702507521441</v>
      </c>
      <c r="L183" s="18">
        <f>$E$6*cal!L210</f>
        <v>6205.6702507521441</v>
      </c>
      <c r="M183" s="18">
        <f>$E$6*cal!M210</f>
        <v>6205.6702507521441</v>
      </c>
      <c r="N183" s="18">
        <f>$E$6*cal!N210</f>
        <v>6205.6702507521441</v>
      </c>
      <c r="O183" s="18">
        <f>$E$6*cal!O210</f>
        <v>6205.6702507521441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3045.1406048001486</v>
      </c>
      <c r="G184" s="18">
        <f>$E$6*cal!G211</f>
        <v>4092.4143361967845</v>
      </c>
      <c r="H184" s="18">
        <f>$E$6*cal!H211</f>
        <v>4988.6302401304283</v>
      </c>
      <c r="I184" s="18">
        <f>$E$6*cal!I211</f>
        <v>5789.5090546263718</v>
      </c>
      <c r="J184" s="18">
        <f>$E$6*cal!J211</f>
        <v>6395.2197970087982</v>
      </c>
      <c r="K184" s="18">
        <f>$E$6*cal!K211</f>
        <v>6722.2721818576965</v>
      </c>
      <c r="L184" s="18">
        <f>$E$6*cal!L211</f>
        <v>6722.2721818576965</v>
      </c>
      <c r="M184" s="18">
        <f>$E$6*cal!M211</f>
        <v>6722.2721818576965</v>
      </c>
      <c r="N184" s="18">
        <f>$E$6*cal!N211</f>
        <v>6722.2721818576965</v>
      </c>
      <c r="O184" s="18">
        <f>$E$6*cal!O211</f>
        <v>6722.2721818576965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3256.0641170765107</v>
      </c>
      <c r="G185" s="18">
        <f>$E$6*cal!G212</f>
        <v>4375.8778991337786</v>
      </c>
      <c r="H185" s="18">
        <f>$E$6*cal!H212</f>
        <v>5334.1707416224563</v>
      </c>
      <c r="I185" s="18">
        <f>$E$6*cal!I212</f>
        <v>6190.5229133075345</v>
      </c>
      <c r="J185" s="18">
        <f>$E$6*cal!J212</f>
        <v>6838.1885779045324</v>
      </c>
      <c r="K185" s="18">
        <f>$E$6*cal!K212</f>
        <v>7187.894444698386</v>
      </c>
      <c r="L185" s="18">
        <f>$E$6*cal!L212</f>
        <v>7187.894444698386</v>
      </c>
      <c r="M185" s="18">
        <f>$E$6*cal!M212</f>
        <v>7187.894444698386</v>
      </c>
      <c r="N185" s="18">
        <f>$E$6*cal!N212</f>
        <v>7187.894444698386</v>
      </c>
      <c r="O185" s="18">
        <f>$E$6*cal!O212</f>
        <v>7187.894444698386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3408.5239583860148</v>
      </c>
      <c r="G186" s="18">
        <f>$E$6*cal!G213</f>
        <v>4580.7711770618271</v>
      </c>
      <c r="H186" s="18">
        <f>$E$6*cal!H213</f>
        <v>5583.9345041111828</v>
      </c>
      <c r="I186" s="18">
        <f>$E$6*cal!I213</f>
        <v>6480.3839562875855</v>
      </c>
      <c r="J186" s="18">
        <f>$E$6*cal!J213</f>
        <v>7158.3754992750646</v>
      </c>
      <c r="K186" s="18">
        <f>$E$6*cal!K213</f>
        <v>7524.4557675055421</v>
      </c>
      <c r="L186" s="18">
        <f>$E$6*cal!L213</f>
        <v>7524.4557675055421</v>
      </c>
      <c r="M186" s="18">
        <f>$E$6*cal!M213</f>
        <v>7524.4557675055421</v>
      </c>
      <c r="N186" s="18">
        <f>$E$6*cal!N213</f>
        <v>7524.4557675055421</v>
      </c>
      <c r="O186" s="18">
        <f>$E$6*cal!O213</f>
        <v>7524.4557675055421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3525.7757980309257</v>
      </c>
      <c r="G187" s="18">
        <f>$E$6*cal!G214</f>
        <v>4738.3478448688529</v>
      </c>
      <c r="H187" s="18">
        <f>$E$6*cal!H214</f>
        <v>5776.0195828893156</v>
      </c>
      <c r="I187" s="18">
        <f>$E$6*cal!I214</f>
        <v>6703.3065320877804</v>
      </c>
      <c r="J187" s="18">
        <f>$E$6*cal!J214</f>
        <v>7404.6207087576167</v>
      </c>
      <c r="K187" s="18">
        <f>$E$6*cal!K214</f>
        <v>7783.2939895154423</v>
      </c>
      <c r="L187" s="18">
        <f>$E$6*cal!L214</f>
        <v>7783.2939895154423</v>
      </c>
      <c r="M187" s="18">
        <f>$E$6*cal!M214</f>
        <v>7783.2939895154423</v>
      </c>
      <c r="N187" s="18">
        <f>$E$6*cal!N214</f>
        <v>7783.2939895154423</v>
      </c>
      <c r="O187" s="18">
        <f>$E$6*cal!O214</f>
        <v>7783.2939895154423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3592.5141606332418</v>
      </c>
      <c r="G188" s="18">
        <f>$E$6*cal!G215</f>
        <v>4828.0386235007127</v>
      </c>
      <c r="H188" s="18">
        <f>$E$6*cal!H215</f>
        <v>5885.3521415665373</v>
      </c>
      <c r="I188" s="18">
        <f>$E$6*cal!I215</f>
        <v>6830.1914299371547</v>
      </c>
      <c r="J188" s="18">
        <f>$E$6*cal!J215</f>
        <v>7544.7805743025747</v>
      </c>
      <c r="K188" s="18">
        <f>$E$6*cal!K215</f>
        <v>7930.6216490911902</v>
      </c>
      <c r="L188" s="18">
        <f>$E$6*cal!L215</f>
        <v>7930.6216490911902</v>
      </c>
      <c r="M188" s="18">
        <f>$E$6*cal!M215</f>
        <v>7930.6216490911902</v>
      </c>
      <c r="N188" s="18">
        <f>$E$6*cal!N215</f>
        <v>7930.6216490911902</v>
      </c>
      <c r="O188" s="18">
        <f>$E$6*cal!O215</f>
        <v>7930.6216490911902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3433.1857844367896</v>
      </c>
      <c r="G189" s="18">
        <f>$E$6*cal!G216</f>
        <v>4613.9146090359991</v>
      </c>
      <c r="H189" s="18">
        <f>$E$6*cal!H216</f>
        <v>5624.3361627471741</v>
      </c>
      <c r="I189" s="18">
        <f>$E$6*cal!I216</f>
        <v>6527.2717305333836</v>
      </c>
      <c r="J189" s="18">
        <f>$E$6*cal!J216</f>
        <v>7210.1687721182579</v>
      </c>
      <c r="K189" s="18">
        <f>$E$6*cal!K216</f>
        <v>7578.8977551607604</v>
      </c>
      <c r="L189" s="18">
        <f>$E$6*cal!L216</f>
        <v>7578.8977551607604</v>
      </c>
      <c r="M189" s="18">
        <f>$E$6*cal!M216</f>
        <v>7578.8977551607604</v>
      </c>
      <c r="N189" s="18">
        <f>$E$6*cal!N216</f>
        <v>7578.8977551607604</v>
      </c>
      <c r="O189" s="18">
        <f>$E$6*cal!O216</f>
        <v>7578.8977551607604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3300.6825523657417</v>
      </c>
      <c r="G190" s="18">
        <f>$E$6*cal!G217</f>
        <v>4435.8413451396818</v>
      </c>
      <c r="H190" s="18">
        <f>$E$6*cal!H217</f>
        <v>5407.2658477073101</v>
      </c>
      <c r="I190" s="18">
        <f>$E$6*cal!I217</f>
        <v>6275.3527680285515</v>
      </c>
      <c r="J190" s="18">
        <f>$E$6*cal!J217</f>
        <v>6931.8935123247848</v>
      </c>
      <c r="K190" s="18">
        <f>$E$6*cal!K217</f>
        <v>7286.3914618377639</v>
      </c>
      <c r="L190" s="18">
        <f>$E$6*cal!L217</f>
        <v>7286.3914618377639</v>
      </c>
      <c r="M190" s="18">
        <f>$E$6*cal!M217</f>
        <v>7286.3914618377639</v>
      </c>
      <c r="N190" s="18">
        <f>$E$6*cal!N217</f>
        <v>7286.3914618377639</v>
      </c>
      <c r="O190" s="18">
        <f>$E$6*cal!O217</f>
        <v>7286.3914618377639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3209.715027327577</v>
      </c>
      <c r="G191" s="18">
        <f>$E$6*cal!G218</f>
        <v>4313.588598252496</v>
      </c>
      <c r="H191" s="18">
        <f>$E$6*cal!H218</f>
        <v>5258.2404314227988</v>
      </c>
      <c r="I191" s="18">
        <f>$E$6*cal!I218</f>
        <v>6102.402688464008</v>
      </c>
      <c r="J191" s="18">
        <f>$E$6*cal!J218</f>
        <v>6740.8490278461622</v>
      </c>
      <c r="K191" s="18">
        <f>$E$6*cal!K218</f>
        <v>7085.576937197241</v>
      </c>
      <c r="L191" s="18">
        <f>$E$6*cal!L218</f>
        <v>7085.576937197241</v>
      </c>
      <c r="M191" s="18">
        <f>$E$6*cal!M218</f>
        <v>7085.576937197241</v>
      </c>
      <c r="N191" s="18">
        <f>$E$6*cal!N218</f>
        <v>7085.576937197241</v>
      </c>
      <c r="O191" s="18">
        <f>$E$6*cal!O218</f>
        <v>7085.576937197241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3166.2864169793925</v>
      </c>
      <c r="G192" s="18">
        <f>$E$6*cal!G219</f>
        <v>4255.2241774734175</v>
      </c>
      <c r="H192" s="18">
        <f>$E$6*cal!H219</f>
        <v>5187.0945281668755</v>
      </c>
      <c r="I192" s="18">
        <f>$E$6*cal!I219</f>
        <v>6019.8349632022191</v>
      </c>
      <c r="J192" s="18">
        <f>$E$6*cal!J219</f>
        <v>6649.6428916771174</v>
      </c>
      <c r="K192" s="18">
        <f>$E$6*cal!K219</f>
        <v>6989.7065071815805</v>
      </c>
      <c r="L192" s="18">
        <f>$E$6*cal!L219</f>
        <v>6989.7065071815805</v>
      </c>
      <c r="M192" s="18">
        <f>$E$6*cal!M219</f>
        <v>6989.7065071815805</v>
      </c>
      <c r="N192" s="18">
        <f>$E$6*cal!N219</f>
        <v>6989.7065071815805</v>
      </c>
      <c r="O192" s="18">
        <f>$E$6*cal!O219</f>
        <v>6989.7065071815805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3181.9704730204553</v>
      </c>
      <c r="G193" s="18">
        <f>$E$6*cal!G220</f>
        <v>4276.3022372815522</v>
      </c>
      <c r="H193" s="18">
        <f>$E$6*cal!H220</f>
        <v>5212.7885654573083</v>
      </c>
      <c r="I193" s="18">
        <f>$E$6*cal!I220</f>
        <v>6049.6539424374851</v>
      </c>
      <c r="J193" s="18">
        <f>$E$6*cal!J220</f>
        <v>6682.5815958975681</v>
      </c>
      <c r="K193" s="18">
        <f>$E$6*cal!K220</f>
        <v>7024.3297010851165</v>
      </c>
      <c r="L193" s="18">
        <f>$E$6*cal!L220</f>
        <v>7024.3297010851165</v>
      </c>
      <c r="M193" s="18">
        <f>$E$6*cal!M220</f>
        <v>7024.3297010851165</v>
      </c>
      <c r="N193" s="18">
        <f>$E$6*cal!N220</f>
        <v>7024.3297010851165</v>
      </c>
      <c r="O193" s="18">
        <f>$E$6*cal!O220</f>
        <v>7024.3297010851165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3328.0485260098026</v>
      </c>
      <c r="G194" s="18">
        <f>$E$6*cal!G221</f>
        <v>4472.6189253566354</v>
      </c>
      <c r="H194" s="18">
        <f>$E$6*cal!H221</f>
        <v>5452.0975127726851</v>
      </c>
      <c r="I194" s="18">
        <f>$E$6*cal!I221</f>
        <v>6327.3817455907729</v>
      </c>
      <c r="J194" s="18">
        <f>$E$6*cal!J221</f>
        <v>6989.3658721025386</v>
      </c>
      <c r="K194" s="18">
        <f>$E$6*cal!K221</f>
        <v>7346.8029656832468</v>
      </c>
      <c r="L194" s="18">
        <f>$E$6*cal!L221</f>
        <v>7346.8029656832468</v>
      </c>
      <c r="M194" s="18">
        <f>$E$6*cal!M221</f>
        <v>7346.8029656832468</v>
      </c>
      <c r="N194" s="18">
        <f>$E$6*cal!N221</f>
        <v>7346.8029656832468</v>
      </c>
      <c r="O194" s="18">
        <f>$E$6*cal!O221</f>
        <v>7346.8029656832468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3531.4004250249623</v>
      </c>
      <c r="G195" s="18">
        <f>$E$6*cal!G222</f>
        <v>4745.9068732138403</v>
      </c>
      <c r="H195" s="18">
        <f>$E$6*cal!H222</f>
        <v>5785.2339962624364</v>
      </c>
      <c r="I195" s="18">
        <f>$E$6*cal!I222</f>
        <v>6714.0002349859451</v>
      </c>
      <c r="J195" s="18">
        <f>$E$6*cal!J222</f>
        <v>7416.4332095815016</v>
      </c>
      <c r="K195" s="18">
        <f>$E$6*cal!K222</f>
        <v>7795.710583191194</v>
      </c>
      <c r="L195" s="18">
        <f>$E$6*cal!L222</f>
        <v>7795.710583191194</v>
      </c>
      <c r="M195" s="18">
        <f>$E$6*cal!M222</f>
        <v>7795.710583191194</v>
      </c>
      <c r="N195" s="18">
        <f>$E$6*cal!N222</f>
        <v>7795.710583191194</v>
      </c>
      <c r="O195" s="18">
        <f>$E$6*cal!O222</f>
        <v>7795.710583191194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3567.203339160078</v>
      </c>
      <c r="G196" s="18">
        <f>$E$6*cal!G223</f>
        <v>4794.0229959482731</v>
      </c>
      <c r="H196" s="18">
        <f>$E$6*cal!H223</f>
        <v>5843.8872813874932</v>
      </c>
      <c r="I196" s="18">
        <f>$E$6*cal!I223</f>
        <v>6782.0697668954126</v>
      </c>
      <c r="J196" s="18">
        <f>$E$6*cal!J223</f>
        <v>7491.624320595085</v>
      </c>
      <c r="K196" s="18">
        <f>$E$6*cal!K223</f>
        <v>7874.746977550305</v>
      </c>
      <c r="L196" s="18">
        <f>$E$6*cal!L223</f>
        <v>7874.746977550305</v>
      </c>
      <c r="M196" s="18">
        <f>$E$6*cal!M223</f>
        <v>7874.746977550305</v>
      </c>
      <c r="N196" s="18">
        <f>$E$6*cal!N223</f>
        <v>7874.746977550305</v>
      </c>
      <c r="O196" s="18">
        <f>$E$6*cal!O223</f>
        <v>7874.746977550305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3394.5164738527897</v>
      </c>
      <c r="G197" s="18">
        <f>$E$6*cal!G224</f>
        <v>4561.9462891642161</v>
      </c>
      <c r="H197" s="18">
        <f>$E$6*cal!H224</f>
        <v>5560.9870708069684</v>
      </c>
      <c r="I197" s="18">
        <f>$E$6*cal!I224</f>
        <v>6453.7525231085028</v>
      </c>
      <c r="J197" s="18">
        <f>$E$6*cal!J224</f>
        <v>7128.9578289540405</v>
      </c>
      <c r="K197" s="18">
        <f>$E$6*cal!K224</f>
        <v>7493.5336736399668</v>
      </c>
      <c r="L197" s="18">
        <f>$E$6*cal!L224</f>
        <v>7493.5336736399668</v>
      </c>
      <c r="M197" s="18">
        <f>$E$6*cal!M224</f>
        <v>7493.5336736399668</v>
      </c>
      <c r="N197" s="18">
        <f>$E$6*cal!N224</f>
        <v>7493.5336736399668</v>
      </c>
      <c r="O197" s="18">
        <f>$E$6*cal!O224</f>
        <v>7493.5336736399668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3162.8791910118512</v>
      </c>
      <c r="G198" s="18">
        <f>$E$6*cal!G225</f>
        <v>4250.6451506875119</v>
      </c>
      <c r="H198" s="18">
        <f>$E$6*cal!H225</f>
        <v>5181.5127200658508</v>
      </c>
      <c r="I198" s="18">
        <f>$E$6*cal!I225</f>
        <v>6013.3570470235236</v>
      </c>
      <c r="J198" s="18">
        <f>$E$6*cal!J225</f>
        <v>6642.4872421395703</v>
      </c>
      <c r="K198" s="18">
        <f>$E$6*cal!K225</f>
        <v>6982.1849167818455</v>
      </c>
      <c r="L198" s="18">
        <f>$E$6*cal!L225</f>
        <v>6982.1849167818455</v>
      </c>
      <c r="M198" s="18">
        <f>$E$6*cal!M225</f>
        <v>6982.1849167818455</v>
      </c>
      <c r="N198" s="18">
        <f>$E$6*cal!N225</f>
        <v>6982.1849167818455</v>
      </c>
      <c r="O198" s="18">
        <f>$E$6*cal!O225</f>
        <v>6982.1849167818455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3194.5177178533054</v>
      </c>
      <c r="G199" s="18">
        <f>$E$6*cal!G226</f>
        <v>4293.1646851280611</v>
      </c>
      <c r="H199" s="18">
        <f>$E$6*cal!H226</f>
        <v>5233.3437952896556</v>
      </c>
      <c r="I199" s="18">
        <f>$E$6*cal!I226</f>
        <v>6073.5091258256989</v>
      </c>
      <c r="J199" s="18">
        <f>$E$6*cal!J226</f>
        <v>6708.9325592739315</v>
      </c>
      <c r="K199" s="18">
        <f>$E$6*cal!K226</f>
        <v>7052.0282562079492</v>
      </c>
      <c r="L199" s="18">
        <f>$E$6*cal!L226</f>
        <v>7052.0282562079492</v>
      </c>
      <c r="M199" s="18">
        <f>$E$6*cal!M226</f>
        <v>7052.0282562079492</v>
      </c>
      <c r="N199" s="18">
        <f>$E$6*cal!N226</f>
        <v>7052.0282562079492</v>
      </c>
      <c r="O199" s="18">
        <f>$E$6*cal!O226</f>
        <v>7052.0282562079492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2972.8316981556627</v>
      </c>
      <c r="G200" s="18">
        <f>$E$6*cal!G227</f>
        <v>3995.2372121847952</v>
      </c>
      <c r="H200" s="18">
        <f>$E$6*cal!H227</f>
        <v>4870.1718682086748</v>
      </c>
      <c r="I200" s="18">
        <f>$E$6*cal!I227</f>
        <v>5652.0332779451646</v>
      </c>
      <c r="J200" s="18">
        <f>$E$6*cal!J227</f>
        <v>6243.3610123786466</v>
      </c>
      <c r="K200" s="18">
        <f>$E$6*cal!K227</f>
        <v>6562.6473189300059</v>
      </c>
      <c r="L200" s="18">
        <f>$E$6*cal!L227</f>
        <v>6562.6473189300059</v>
      </c>
      <c r="M200" s="18">
        <f>$E$6*cal!M227</f>
        <v>6562.6473189300059</v>
      </c>
      <c r="N200" s="18">
        <f>$E$6*cal!N227</f>
        <v>6562.6473189300059</v>
      </c>
      <c r="O200" s="18">
        <f>$E$6*cal!O227</f>
        <v>6562.6473189300059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2017-12-23T02:08:20Z</dcterms:modified>
</cp:coreProperties>
</file>