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<sst xmlns="http://schemas.openxmlformats.org/spreadsheetml/2006/main" count="1766" uniqueCount="50">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</sst>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Q21" sqref="Q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1958.6327017745448</v>
      </c>
      <c r="G2" s="4">
        <v>2632.2385690338415</v>
      </c>
      <c r="H2" s="4">
        <v>3208.6841277472372</v>
      </c>
      <c r="I2" s="4">
        <v>3723.8089248608776</v>
      </c>
      <c r="J2" s="4">
        <v>4113.4017292050357</v>
      </c>
      <c r="K2" s="4">
        <v>4323.7616367733917</v>
      </c>
      <c r="L2" s="4">
        <v>4323.7616367733917</v>
      </c>
      <c r="M2" s="4">
        <v>4323.7616367733917</v>
      </c>
      <c r="N2" s="4">
        <v>4323.7616367733917</v>
      </c>
      <c r="O2" s="4">
        <v>4323.7616367733917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1872.0713634709232</v>
      </c>
      <c r="G3" s="4">
        <v>2515.9073686696565</v>
      </c>
      <c r="H3" s="4">
        <v>3066.8770436320037</v>
      </c>
      <c r="I3" s="4">
        <v>3559.2360144673739</v>
      </c>
      <c r="J3" s="4">
        <v>3931.6108511410557</v>
      </c>
      <c r="K3" s="4">
        <v>4132.6739492014085</v>
      </c>
      <c r="L3" s="4">
        <v>4132.6739492014085</v>
      </c>
      <c r="M3" s="4">
        <v>4132.6739492014085</v>
      </c>
      <c r="N3" s="4">
        <v>4132.6739492014085</v>
      </c>
      <c r="O3" s="4">
        <v>4132.6739492014085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1820.1631758071974</v>
      </c>
      <c r="G4" s="4">
        <v>2446.1471050463069</v>
      </c>
      <c r="H4" s="4">
        <v>2981.8396715377771</v>
      </c>
      <c r="I4" s="4">
        <v>3460.5466724991702</v>
      </c>
      <c r="J4" s="4">
        <v>3822.5964204607058</v>
      </c>
      <c r="K4" s="4">
        <v>4018.0845061417144</v>
      </c>
      <c r="L4" s="4">
        <v>4018.0845061417144</v>
      </c>
      <c r="M4" s="4">
        <v>4018.0845061417144</v>
      </c>
      <c r="N4" s="4">
        <v>4018.0845061417144</v>
      </c>
      <c r="O4" s="4">
        <v>4018.0845061417144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1762.0597716995926</v>
      </c>
      <c r="G5" s="4">
        <v>2368.0609885704466</v>
      </c>
      <c r="H5" s="4">
        <v>2886.6531312746424</v>
      </c>
      <c r="I5" s="4">
        <v>3350.0788065309025</v>
      </c>
      <c r="J5" s="4">
        <v>3700.5711715651978</v>
      </c>
      <c r="K5" s="4">
        <v>3889.8188699053799</v>
      </c>
      <c r="L5" s="4">
        <v>3889.8188699053799</v>
      </c>
      <c r="M5" s="4">
        <v>3889.8188699053799</v>
      </c>
      <c r="N5" s="4">
        <v>3889.8188699053799</v>
      </c>
      <c r="O5" s="4">
        <v>3889.8188699053799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1782.0618792943803</v>
      </c>
      <c r="G6" s="4">
        <v>2394.942148588485</v>
      </c>
      <c r="H6" s="4">
        <v>2919.4211153396177</v>
      </c>
      <c r="I6" s="4">
        <v>3388.1073897920792</v>
      </c>
      <c r="J6" s="4">
        <v>3742.5783860335359</v>
      </c>
      <c r="K6" s="4">
        <v>3933.9743388682946</v>
      </c>
      <c r="L6" s="4">
        <v>3933.9743388682946</v>
      </c>
      <c r="M6" s="4">
        <v>3933.9743388682946</v>
      </c>
      <c r="N6" s="4">
        <v>3933.9743388682946</v>
      </c>
      <c r="O6" s="4">
        <v>3933.9743388682946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1933.5799904737776</v>
      </c>
      <c r="G7" s="4">
        <v>2598.5698199697608</v>
      </c>
      <c r="H7" s="4">
        <v>3167.6421105099189</v>
      </c>
      <c r="I7" s="4">
        <v>3676.1779883155841</v>
      </c>
      <c r="J7" s="4">
        <v>4060.7875428430475</v>
      </c>
      <c r="K7" s="4">
        <v>4268.4567539736327</v>
      </c>
      <c r="L7" s="4">
        <v>4268.4567539736327</v>
      </c>
      <c r="M7" s="4">
        <v>4268.4567539736327</v>
      </c>
      <c r="N7" s="4">
        <v>4268.4567539736327</v>
      </c>
      <c r="O7" s="4">
        <v>4268.4567539736327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2185.580792381495</v>
      </c>
      <c r="G8" s="4">
        <v>2937.2378252613953</v>
      </c>
      <c r="H8" s="4">
        <v>3580.4765191911761</v>
      </c>
      <c r="I8" s="4">
        <v>4155.2891735652993</v>
      </c>
      <c r="J8" s="4">
        <v>4590.0243586018696</v>
      </c>
      <c r="K8" s="4">
        <v>4824.7588103712078</v>
      </c>
      <c r="L8" s="4">
        <v>4824.7588103712078</v>
      </c>
      <c r="M8" s="4">
        <v>4824.7588103712078</v>
      </c>
      <c r="N8" s="4">
        <v>4824.7588103712078</v>
      </c>
      <c r="O8" s="4">
        <v>4824.7588103712078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2457.0972414703929</v>
      </c>
      <c r="G9" s="4">
        <v>3302.1332284533191</v>
      </c>
      <c r="H9" s="4">
        <v>4025.2819795638688</v>
      </c>
      <c r="I9" s="4">
        <v>4671.504069521915</v>
      </c>
      <c r="J9" s="4">
        <v>5160.2467541423903</v>
      </c>
      <c r="K9" s="4">
        <v>5424.1424545122854</v>
      </c>
      <c r="L9" s="4">
        <v>5424.1424545122854</v>
      </c>
      <c r="M9" s="4">
        <v>5424.1424545122854</v>
      </c>
      <c r="N9" s="4">
        <v>5424.1424545122854</v>
      </c>
      <c r="O9" s="4">
        <v>5424.1424545122854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2558.6243913220455</v>
      </c>
      <c r="G10" s="4">
        <v>3438.5772280870806</v>
      </c>
      <c r="H10" s="4">
        <v>4191.6064537591901</v>
      </c>
      <c r="I10" s="4">
        <v>4864.5304120264282</v>
      </c>
      <c r="J10" s="4">
        <v>5373.4679228600771</v>
      </c>
      <c r="K10" s="4">
        <v>5648.2677819520868</v>
      </c>
      <c r="L10" s="4">
        <v>5648.2677819520868</v>
      </c>
      <c r="M10" s="4">
        <v>5648.2677819520868</v>
      </c>
      <c r="N10" s="4">
        <v>5648.2677819520868</v>
      </c>
      <c r="O10" s="4">
        <v>5648.2677819520868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2608.5008913759998</v>
      </c>
      <c r="G11" s="4">
        <v>3505.607073453948</v>
      </c>
      <c r="H11" s="4">
        <v>4273.3154612345134</v>
      </c>
      <c r="I11" s="4">
        <v>4959.3570509738247</v>
      </c>
      <c r="J11" s="4">
        <v>5478.215526319751</v>
      </c>
      <c r="K11" s="4">
        <v>5758.3721916836448</v>
      </c>
      <c r="L11" s="4">
        <v>5758.3721916836448</v>
      </c>
      <c r="M11" s="4">
        <v>5758.3721916836448</v>
      </c>
      <c r="N11" s="4">
        <v>5758.3721916836448</v>
      </c>
      <c r="O11" s="4">
        <v>5758.3721916836448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2644.870961122745</v>
      </c>
      <c r="G12" s="4">
        <v>3554.4854059044869</v>
      </c>
      <c r="H12" s="4">
        <v>4332.8978757503692</v>
      </c>
      <c r="I12" s="4">
        <v>5028.5048754730469</v>
      </c>
      <c r="J12" s="4">
        <v>5554.5977431856418</v>
      </c>
      <c r="K12" s="4">
        <v>5838.660605205625</v>
      </c>
      <c r="L12" s="4">
        <v>5838.660605205625</v>
      </c>
      <c r="M12" s="4">
        <v>5838.660605205625</v>
      </c>
      <c r="N12" s="4">
        <v>5838.660605205625</v>
      </c>
      <c r="O12" s="4">
        <v>5838.660605205625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2658.8066212066669</v>
      </c>
      <c r="G13" s="4">
        <v>3573.2137677482415</v>
      </c>
      <c r="H13" s="4">
        <v>4355.7276443335486</v>
      </c>
      <c r="I13" s="4">
        <v>5054.9997539397027</v>
      </c>
      <c r="J13" s="4">
        <v>5583.8645721499915</v>
      </c>
      <c r="K13" s="4">
        <v>5869.4241436676266</v>
      </c>
      <c r="L13" s="4">
        <v>5869.4241436676266</v>
      </c>
      <c r="M13" s="4">
        <v>5869.4241436676266</v>
      </c>
      <c r="N13" s="4">
        <v>5869.4241436676266</v>
      </c>
      <c r="O13" s="4">
        <v>5869.4241436676266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2587.4829399763275</v>
      </c>
      <c r="G14" s="4">
        <v>3477.3607043076695</v>
      </c>
      <c r="H14" s="4">
        <v>4238.8832948600875</v>
      </c>
      <c r="I14" s="4">
        <v>4919.3971162022463</v>
      </c>
      <c r="J14" s="4">
        <v>5434.074898241076</v>
      </c>
      <c r="K14" s="4">
        <v>5711.9742060566632</v>
      </c>
      <c r="L14" s="4">
        <v>5711.9742060566632</v>
      </c>
      <c r="M14" s="4">
        <v>5711.9742060566632</v>
      </c>
      <c r="N14" s="4">
        <v>5711.9742060566632</v>
      </c>
      <c r="O14" s="4">
        <v>5711.9742060566632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2560.241156814328</v>
      </c>
      <c r="G15" s="4">
        <v>3440.7500257137172</v>
      </c>
      <c r="H15" s="4">
        <v>4194.2550819418384</v>
      </c>
      <c r="I15" s="4">
        <v>4867.6042531627036</v>
      </c>
      <c r="J15" s="4">
        <v>5376.8633557892053</v>
      </c>
      <c r="K15" s="4">
        <v>5651.8368577695464</v>
      </c>
      <c r="L15" s="4">
        <v>5651.8368577695464</v>
      </c>
      <c r="M15" s="4">
        <v>5651.8368577695464</v>
      </c>
      <c r="N15" s="4">
        <v>5651.8368577695464</v>
      </c>
      <c r="O15" s="4">
        <v>5651.8368577695464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2528.8930754551156</v>
      </c>
      <c r="G16" s="4">
        <v>3398.6208257140602</v>
      </c>
      <c r="H16" s="4">
        <v>4142.8998222234131</v>
      </c>
      <c r="I16" s="4">
        <v>4808.0043776797002</v>
      </c>
      <c r="J16" s="4">
        <v>5311.0280146589275</v>
      </c>
      <c r="K16" s="4">
        <v>5582.6346886009151</v>
      </c>
      <c r="L16" s="4">
        <v>5582.6346886009151</v>
      </c>
      <c r="M16" s="4">
        <v>5582.6346886009151</v>
      </c>
      <c r="N16" s="4">
        <v>5582.6346886009151</v>
      </c>
      <c r="O16" s="4">
        <v>5582.6346886009151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2512.124498844893</v>
      </c>
      <c r="G17" s="4">
        <v>3376.0852609492949</v>
      </c>
      <c r="H17" s="4">
        <v>4115.4290945237335</v>
      </c>
      <c r="I17" s="4">
        <v>4776.1234766910738</v>
      </c>
      <c r="J17" s="4">
        <v>5275.8116660488467</v>
      </c>
      <c r="K17" s="4">
        <v>5545.6173712729196</v>
      </c>
      <c r="L17" s="4">
        <v>5545.6173712729196</v>
      </c>
      <c r="M17" s="4">
        <v>5545.6173712729196</v>
      </c>
      <c r="N17" s="4">
        <v>5545.6173712729196</v>
      </c>
      <c r="O17" s="4">
        <v>5545.6173712729196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2567.3949864261976</v>
      </c>
      <c r="G18" s="4">
        <v>3450.3641745041464</v>
      </c>
      <c r="H18" s="4">
        <v>4205.9746756703707</v>
      </c>
      <c r="I18" s="4">
        <v>4881.2053201373737</v>
      </c>
      <c r="J18" s="4">
        <v>5391.887395298626</v>
      </c>
      <c r="K18" s="4">
        <v>5667.6292286432654</v>
      </c>
      <c r="L18" s="4">
        <v>5667.6292286432654</v>
      </c>
      <c r="M18" s="4">
        <v>5667.6292286432654</v>
      </c>
      <c r="N18" s="4">
        <v>5667.6292286432654</v>
      </c>
      <c r="O18" s="4">
        <v>5667.6292286432654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2701.7439065371082</v>
      </c>
      <c r="G19" s="4">
        <v>3630.9178887883936</v>
      </c>
      <c r="H19" s="4">
        <v>4426.0686458921955</v>
      </c>
      <c r="I19" s="4">
        <v>5136.6333579216707</v>
      </c>
      <c r="J19" s="4">
        <v>5674.038857285529</v>
      </c>
      <c r="K19" s="4">
        <v>5964.2099536516798</v>
      </c>
      <c r="L19" s="4">
        <v>5964.2099536516798</v>
      </c>
      <c r="M19" s="4">
        <v>5964.2099536516798</v>
      </c>
      <c r="N19" s="4">
        <v>5964.2099536516798</v>
      </c>
      <c r="O19" s="4">
        <v>5964.2099536516798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2683.4587180491694</v>
      </c>
      <c r="G20" s="4">
        <v>3606.3441244800583</v>
      </c>
      <c r="H20" s="4">
        <v>4396.1133643220692</v>
      </c>
      <c r="I20" s="4">
        <v>5101.8690307344159</v>
      </c>
      <c r="J20" s="4">
        <v>5635.637412299453</v>
      </c>
      <c r="K20" s="4">
        <v>5923.8446536984584</v>
      </c>
      <c r="L20" s="4">
        <v>5923.8446536984584</v>
      </c>
      <c r="M20" s="4">
        <v>5923.8446536984584</v>
      </c>
      <c r="N20" s="4">
        <v>5923.8446536984584</v>
      </c>
      <c r="O20" s="4">
        <v>5923.8446536984584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2570.8717476175661</v>
      </c>
      <c r="G21" s="4">
        <v>3455.0366508162938</v>
      </c>
      <c r="H21" s="4">
        <v>4211.6703982224362</v>
      </c>
      <c r="I21" s="4">
        <v>4887.8154386870619</v>
      </c>
      <c r="J21" s="4">
        <v>5399.1890785002015</v>
      </c>
      <c r="K21" s="4">
        <v>5675.304320887888</v>
      </c>
      <c r="L21" s="4">
        <v>5675.304320887888</v>
      </c>
      <c r="M21" s="4">
        <v>5675.304320887888</v>
      </c>
      <c r="N21" s="4">
        <v>5675.304320887888</v>
      </c>
      <c r="O21" s="4">
        <v>5675.304320887888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2395.6315374452092</v>
      </c>
      <c r="G22" s="4">
        <v>3219.5284620459574</v>
      </c>
      <c r="H22" s="4">
        <v>3924.5872302483244</v>
      </c>
      <c r="I22" s="4">
        <v>4554.6437020755529</v>
      </c>
      <c r="J22" s="4">
        <v>5031.1602066774558</v>
      </c>
      <c r="K22" s="4">
        <v>5288.4544039653047</v>
      </c>
      <c r="L22" s="4">
        <v>5288.4544039653047</v>
      </c>
      <c r="M22" s="4">
        <v>5288.4544039653047</v>
      </c>
      <c r="N22" s="4">
        <v>5288.4544039653047</v>
      </c>
      <c r="O22" s="4">
        <v>5288.4544039653047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2220.5057885466417</v>
      </c>
      <c r="G23" s="4">
        <v>2984.1740996562671</v>
      </c>
      <c r="H23" s="4">
        <v>3637.691575773868</v>
      </c>
      <c r="I23" s="4">
        <v>4221.6895825356369</v>
      </c>
      <c r="J23" s="4">
        <v>4663.3717194868577</v>
      </c>
      <c r="K23" s="4">
        <v>4901.8571649766973</v>
      </c>
      <c r="L23" s="4">
        <v>4901.8571649766973</v>
      </c>
      <c r="M23" s="4">
        <v>4901.8571649766973</v>
      </c>
      <c r="N23" s="4">
        <v>4901.8571649766973</v>
      </c>
      <c r="O23" s="4">
        <v>4901.8571649766973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2230.4066887294698</v>
      </c>
      <c r="G24" s="4">
        <v>2997.4800815822205</v>
      </c>
      <c r="H24" s="4">
        <v>3653.9114934941563</v>
      </c>
      <c r="I24" s="4">
        <v>4240.5134592285804</v>
      </c>
      <c r="J24" s="4">
        <v>4684.1649901678948</v>
      </c>
      <c r="K24" s="4">
        <v>4923.7138062659224</v>
      </c>
      <c r="L24" s="4">
        <v>4923.7138062659224</v>
      </c>
      <c r="M24" s="4">
        <v>4923.7138062659224</v>
      </c>
      <c r="N24" s="4">
        <v>4923.7138062659224</v>
      </c>
      <c r="O24" s="4">
        <v>4923.7138062659224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2078.4593477733602</v>
      </c>
      <c r="G25" s="4">
        <v>2793.2755612735186</v>
      </c>
      <c r="H25" s="4">
        <v>3404.9873227001422</v>
      </c>
      <c r="I25" s="4">
        <v>3951.6267966865948</v>
      </c>
      <c r="J25" s="4">
        <v>4365.054390987817</v>
      </c>
      <c r="K25" s="4">
        <v>4588.2838489081605</v>
      </c>
      <c r="L25" s="4">
        <v>4588.2838489081605</v>
      </c>
      <c r="M25" s="4">
        <v>4588.2838489081605</v>
      </c>
      <c r="N25" s="4">
        <v>4588.2838489081605</v>
      </c>
      <c r="O25" s="4">
        <v>4588.2838489081605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1872.4118857604481</v>
      </c>
      <c r="G26" s="4">
        <v>2516.3650021520807</v>
      </c>
      <c r="H26" s="4">
        <v>3067.4348962934814</v>
      </c>
      <c r="I26" s="4">
        <v>3559.8834252553675</v>
      </c>
      <c r="J26" s="4">
        <v>3932.3259954217037</v>
      </c>
      <c r="K26" s="4">
        <v>4133.4256660549981</v>
      </c>
      <c r="L26" s="4">
        <v>4133.4256660549981</v>
      </c>
      <c r="M26" s="4">
        <v>4133.4256660549981</v>
      </c>
      <c r="N26" s="4">
        <v>4133.4256660549981</v>
      </c>
      <c r="O26" s="4">
        <v>4133.4256660549981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1781.2520657823165</v>
      </c>
      <c r="G27" s="4">
        <v>2393.8538269454079</v>
      </c>
      <c r="H27" s="4">
        <v>2918.0944573295474</v>
      </c>
      <c r="I27" s="4">
        <v>3386.5677490105463</v>
      </c>
      <c r="J27" s="4">
        <v>3740.8776647610689</v>
      </c>
      <c r="K27" s="4">
        <v>3932.1866424853893</v>
      </c>
      <c r="L27" s="4">
        <v>3932.1866424853893</v>
      </c>
      <c r="M27" s="4">
        <v>3932.1866424853893</v>
      </c>
      <c r="N27" s="4">
        <v>3932.1866424853893</v>
      </c>
      <c r="O27" s="4">
        <v>3932.1866424853893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1723.5635837922002</v>
      </c>
      <c r="G28" s="4">
        <v>2316.3253310993928</v>
      </c>
      <c r="H28" s="4">
        <v>2823.5876535026678</v>
      </c>
      <c r="I28" s="4">
        <v>3276.8887449268095</v>
      </c>
      <c r="J28" s="4">
        <v>3619.7238101571074</v>
      </c>
      <c r="K28" s="4">
        <v>3804.8369637597307</v>
      </c>
      <c r="L28" s="4">
        <v>3804.8369637597307</v>
      </c>
      <c r="M28" s="4">
        <v>3804.8369637597307</v>
      </c>
      <c r="N28" s="4">
        <v>3804.8369637597307</v>
      </c>
      <c r="O28" s="4">
        <v>3804.8369637597307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1651.8435804013632</v>
      </c>
      <c r="G29" s="4">
        <v>2219.9396438158306</v>
      </c>
      <c r="H29" s="4">
        <v>2706.0940385366462</v>
      </c>
      <c r="I29" s="4">
        <v>3140.5326080789555</v>
      </c>
      <c r="J29" s="4">
        <v>3469.1018044593702</v>
      </c>
      <c r="K29" s="4">
        <v>3646.512128802362</v>
      </c>
      <c r="L29" s="4">
        <v>3646.512128802362</v>
      </c>
      <c r="M29" s="4">
        <v>3646.512128802362</v>
      </c>
      <c r="N29" s="4">
        <v>3646.512128802362</v>
      </c>
      <c r="O29" s="4">
        <v>3646.512128802362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1638.2627502661901</v>
      </c>
      <c r="G30" s="4">
        <v>2201.6881437520815</v>
      </c>
      <c r="H30" s="4">
        <v>2683.8455618024022</v>
      </c>
      <c r="I30" s="4">
        <v>3114.7123425342429</v>
      </c>
      <c r="J30" s="4">
        <v>3440.5801678546882</v>
      </c>
      <c r="K30" s="4">
        <v>3616.5318919356973</v>
      </c>
      <c r="L30" s="4">
        <v>3616.5318919356973</v>
      </c>
      <c r="M30" s="4">
        <v>3616.5318919356973</v>
      </c>
      <c r="N30" s="4">
        <v>3616.5318919356973</v>
      </c>
      <c r="O30" s="4">
        <v>3616.5318919356973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1681.2887430838184</v>
      </c>
      <c r="G31" s="4">
        <v>2259.5114802372345</v>
      </c>
      <c r="H31" s="4">
        <v>2754.331886323283</v>
      </c>
      <c r="I31" s="4">
        <v>3196.5145997466966</v>
      </c>
      <c r="J31" s="4">
        <v>3530.9407510801425</v>
      </c>
      <c r="K31" s="4">
        <v>3711.5135273185838</v>
      </c>
      <c r="L31" s="4">
        <v>3711.5135273185838</v>
      </c>
      <c r="M31" s="4">
        <v>3711.5135273185838</v>
      </c>
      <c r="N31" s="4">
        <v>3711.5135273185838</v>
      </c>
      <c r="O31" s="4">
        <v>3711.5135273185838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1704.0636750361664</v>
      </c>
      <c r="G32" s="4">
        <v>2290.119084326443</v>
      </c>
      <c r="H32" s="4">
        <v>2791.6423849174366</v>
      </c>
      <c r="I32" s="4">
        <v>3239.8149565672552</v>
      </c>
      <c r="J32" s="4">
        <v>3578.7712832623315</v>
      </c>
      <c r="K32" s="4">
        <v>3761.7901192321515</v>
      </c>
      <c r="L32" s="4">
        <v>3761.7901192321515</v>
      </c>
      <c r="M32" s="4">
        <v>3761.7901192321515</v>
      </c>
      <c r="N32" s="4">
        <v>3761.7901192321515</v>
      </c>
      <c r="O32" s="4">
        <v>3761.7901192321515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1857.989765262919</v>
      </c>
      <c r="G33" s="4">
        <v>2496.9828781905771</v>
      </c>
      <c r="H33" s="4">
        <v>3043.8081953367619</v>
      </c>
      <c r="I33" s="4">
        <v>3532.4636742344342</v>
      </c>
      <c r="J33" s="4">
        <v>3902.0375317707139</v>
      </c>
      <c r="K33" s="4">
        <v>4101.5882463735834</v>
      </c>
      <c r="L33" s="4">
        <v>4101.5882463735834</v>
      </c>
      <c r="M33" s="4">
        <v>4101.5882463735834</v>
      </c>
      <c r="N33" s="4">
        <v>4101.5882463735834</v>
      </c>
      <c r="O33" s="4">
        <v>4101.5882463735834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1985.2649786536128</v>
      </c>
      <c r="G34" s="4">
        <v>2668.0301221508485</v>
      </c>
      <c r="H34" s="4">
        <v>3252.3138312798142</v>
      </c>
      <c r="I34" s="4">
        <v>3774.4429769941776</v>
      </c>
      <c r="J34" s="4">
        <v>4169.3332234907029</v>
      </c>
      <c r="K34" s="4">
        <v>4382.5534750620664</v>
      </c>
      <c r="L34" s="4">
        <v>4382.5534750620664</v>
      </c>
      <c r="M34" s="4">
        <v>4382.5534750620664</v>
      </c>
      <c r="N34" s="4">
        <v>4382.5534750620664</v>
      </c>
      <c r="O34" s="4">
        <v>4382.5534750620664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2111.6688555975811</v>
      </c>
      <c r="G35" s="4">
        <v>2837.9063627884461</v>
      </c>
      <c r="H35" s="4">
        <v>3459.3920207067326</v>
      </c>
      <c r="I35" s="4">
        <v>4014.7656697964076</v>
      </c>
      <c r="J35" s="4">
        <v>4434.7989871984464</v>
      </c>
      <c r="K35" s="4">
        <v>4661.5951929781331</v>
      </c>
      <c r="L35" s="4">
        <v>4661.5951929781331</v>
      </c>
      <c r="M35" s="4">
        <v>4661.5951929781331</v>
      </c>
      <c r="N35" s="4">
        <v>4661.5951929781331</v>
      </c>
      <c r="O35" s="4">
        <v>4661.5951929781331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2195.4673849050987</v>
      </c>
      <c r="G36" s="4">
        <v>2950.5245788897678</v>
      </c>
      <c r="H36" s="4">
        <v>3596.6729977240075</v>
      </c>
      <c r="I36" s="4">
        <v>4174.0858481242931</v>
      </c>
      <c r="J36" s="4">
        <v>4610.7875812038883</v>
      </c>
      <c r="K36" s="4">
        <v>4846.5838669186851</v>
      </c>
      <c r="L36" s="4">
        <v>4846.5838669186851</v>
      </c>
      <c r="M36" s="4">
        <v>4846.5838669186851</v>
      </c>
      <c r="N36" s="4">
        <v>4846.5838669186851</v>
      </c>
      <c r="O36" s="4">
        <v>4846.5838669186851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2243.2406590531637</v>
      </c>
      <c r="G37" s="4">
        <v>3014.7278645122497</v>
      </c>
      <c r="H37" s="4">
        <v>3674.9364446431418</v>
      </c>
      <c r="I37" s="4">
        <v>4264.9137733811385</v>
      </c>
      <c r="J37" s="4">
        <v>4711.1181170477948</v>
      </c>
      <c r="K37" s="4">
        <v>4952.0453196133722</v>
      </c>
      <c r="L37" s="4">
        <v>4952.0453196133722</v>
      </c>
      <c r="M37" s="4">
        <v>4952.0453196133722</v>
      </c>
      <c r="N37" s="4">
        <v>4952.0453196133722</v>
      </c>
      <c r="O37" s="4">
        <v>4952.0453196133722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2168.0954020441636</v>
      </c>
      <c r="G38" s="4">
        <v>2913.7389227878302</v>
      </c>
      <c r="H38" s="4">
        <v>3551.831488199899</v>
      </c>
      <c r="I38" s="4">
        <v>4122.0454456658117</v>
      </c>
      <c r="J38" s="4">
        <v>4553.3026012329456</v>
      </c>
      <c r="K38" s="4">
        <v>4786.1590974816672</v>
      </c>
      <c r="L38" s="4">
        <v>4786.1590974816672</v>
      </c>
      <c r="M38" s="4">
        <v>4786.1590974816672</v>
      </c>
      <c r="N38" s="4">
        <v>4786.1590974816672</v>
      </c>
      <c r="O38" s="4">
        <v>4786.1590974816672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2118.3991784964278</v>
      </c>
      <c r="G39" s="4">
        <v>2846.9513539704817</v>
      </c>
      <c r="H39" s="4">
        <v>3470.4178144865359</v>
      </c>
      <c r="I39" s="4">
        <v>4027.5615536061773</v>
      </c>
      <c r="J39" s="4">
        <v>4448.9336035689093</v>
      </c>
      <c r="K39" s="4">
        <v>4676.4526554961276</v>
      </c>
      <c r="L39" s="4">
        <v>4676.4526554961276</v>
      </c>
      <c r="M39" s="4">
        <v>4676.4526554961276</v>
      </c>
      <c r="N39" s="4">
        <v>4676.4526554961276</v>
      </c>
      <c r="O39" s="4">
        <v>4676.4526554961276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2076.5750290535939</v>
      </c>
      <c r="G40" s="4">
        <v>2790.7431944821201</v>
      </c>
      <c r="H40" s="4">
        <v>3401.9003817120479</v>
      </c>
      <c r="I40" s="4">
        <v>3948.0442756454677</v>
      </c>
      <c r="J40" s="4">
        <v>4361.0970589810368</v>
      </c>
      <c r="K40" s="4">
        <v>4584.1241384200248</v>
      </c>
      <c r="L40" s="4">
        <v>4584.1241384200248</v>
      </c>
      <c r="M40" s="4">
        <v>4584.1241384200248</v>
      </c>
      <c r="N40" s="4">
        <v>4584.1241384200248</v>
      </c>
      <c r="O40" s="4">
        <v>4584.1241384200248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2065.2176091617894</v>
      </c>
      <c r="G41" s="4">
        <v>2775.4797718624359</v>
      </c>
      <c r="H41" s="4">
        <v>3383.2943547086311</v>
      </c>
      <c r="I41" s="4">
        <v>3926.451221716482</v>
      </c>
      <c r="J41" s="4">
        <v>4337.2448938558819</v>
      </c>
      <c r="K41" s="4">
        <v>4559.0521704209104</v>
      </c>
      <c r="L41" s="4">
        <v>4559.0521704209104</v>
      </c>
      <c r="M41" s="4">
        <v>4559.0521704209104</v>
      </c>
      <c r="N41" s="4">
        <v>4559.0521704209104</v>
      </c>
      <c r="O41" s="4">
        <v>4559.0521704209104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2132.1001929690806</v>
      </c>
      <c r="G42" s="4">
        <v>2865.3643717339105</v>
      </c>
      <c r="H42" s="4">
        <v>3492.8631803954199</v>
      </c>
      <c r="I42" s="4">
        <v>4053.6103170760648</v>
      </c>
      <c r="J42" s="4">
        <v>4477.7076440373503</v>
      </c>
      <c r="K42" s="4">
        <v>4706.6982041934716</v>
      </c>
      <c r="L42" s="4">
        <v>4706.6982041934716</v>
      </c>
      <c r="M42" s="4">
        <v>4706.6982041934716</v>
      </c>
      <c r="N42" s="4">
        <v>4706.6982041934716</v>
      </c>
      <c r="O42" s="4">
        <v>4706.6982041934716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2277.6434256566445</v>
      </c>
      <c r="G43" s="4">
        <v>3060.9623060454201</v>
      </c>
      <c r="H43" s="4">
        <v>3731.2959708836511</v>
      </c>
      <c r="I43" s="4">
        <v>4330.3213044623253</v>
      </c>
      <c r="J43" s="4">
        <v>4783.3687230485948</v>
      </c>
      <c r="K43" s="4">
        <v>5027.9908311450808</v>
      </c>
      <c r="L43" s="4">
        <v>5027.9908311450808</v>
      </c>
      <c r="M43" s="4">
        <v>5027.9908311450808</v>
      </c>
      <c r="N43" s="4">
        <v>5027.9908311450808</v>
      </c>
      <c r="O43" s="4">
        <v>5027.9908311450808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2287.7689560892845</v>
      </c>
      <c r="G44" s="4">
        <v>3074.5701722433923</v>
      </c>
      <c r="H44" s="4">
        <v>3747.8838838470147</v>
      </c>
      <c r="I44" s="4">
        <v>4349.5722546582729</v>
      </c>
      <c r="J44" s="4">
        <v>4804.633748570227</v>
      </c>
      <c r="K44" s="4">
        <v>5050.3433528797405</v>
      </c>
      <c r="L44" s="4">
        <v>5050.3433528797405</v>
      </c>
      <c r="M44" s="4">
        <v>5050.3433528797405</v>
      </c>
      <c r="N44" s="4">
        <v>5050.3433528797405</v>
      </c>
      <c r="O44" s="4">
        <v>5050.3433528797405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2224.4017641532664</v>
      </c>
      <c r="G45" s="4">
        <v>2989.4099650875346</v>
      </c>
      <c r="H45" s="4">
        <v>3644.0740665184262</v>
      </c>
      <c r="I45" s="4">
        <v>4229.0967236100423</v>
      </c>
      <c r="J45" s="4">
        <v>4671.5538114036881</v>
      </c>
      <c r="K45" s="4">
        <v>4910.4576901545242</v>
      </c>
      <c r="L45" s="4">
        <v>4910.4576901545242</v>
      </c>
      <c r="M45" s="4">
        <v>4910.4576901545242</v>
      </c>
      <c r="N45" s="4">
        <v>4910.4576901545242</v>
      </c>
      <c r="O45" s="4">
        <v>4910.4576901545242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2115.7250769875113</v>
      </c>
      <c r="G46" s="4">
        <v>2843.3575851526193</v>
      </c>
      <c r="H46" s="4">
        <v>3466.0370303508103</v>
      </c>
      <c r="I46" s="4">
        <v>4022.4774747710449</v>
      </c>
      <c r="J46" s="4">
        <v>4443.317617600288</v>
      </c>
      <c r="K46" s="4">
        <v>4670.5494672635314</v>
      </c>
      <c r="L46" s="4">
        <v>4670.5494672635314</v>
      </c>
      <c r="M46" s="4">
        <v>4670.5494672635314</v>
      </c>
      <c r="N46" s="4">
        <v>4670.5494672635314</v>
      </c>
      <c r="O46" s="4">
        <v>4670.5494672635314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1990.2826747433785</v>
      </c>
      <c r="G47" s="4">
        <v>2674.7734861124554</v>
      </c>
      <c r="H47" s="4">
        <v>3260.5339543210066</v>
      </c>
      <c r="I47" s="4">
        <v>3783.9827653702114</v>
      </c>
      <c r="J47" s="4">
        <v>4179.8710848026103</v>
      </c>
      <c r="K47" s="4">
        <v>4393.6302439928922</v>
      </c>
      <c r="L47" s="4">
        <v>4393.6302439928922</v>
      </c>
      <c r="M47" s="4">
        <v>4393.6302439928922</v>
      </c>
      <c r="N47" s="4">
        <v>4393.6302439928922</v>
      </c>
      <c r="O47" s="4">
        <v>4393.6302439928922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2060.4102356626131</v>
      </c>
      <c r="G48" s="4">
        <v>2769.0190638752679</v>
      </c>
      <c r="H48" s="4">
        <v>3375.4187877230574</v>
      </c>
      <c r="I48" s="4">
        <v>3917.3113047095035</v>
      </c>
      <c r="J48" s="4">
        <v>4327.1487393055513</v>
      </c>
      <c r="K48" s="4">
        <v>4548.4396971937713</v>
      </c>
      <c r="L48" s="4">
        <v>4548.4396971937713</v>
      </c>
      <c r="M48" s="4">
        <v>4548.4396971937713</v>
      </c>
      <c r="N48" s="4">
        <v>4548.4396971937713</v>
      </c>
      <c r="O48" s="4">
        <v>4548.4396971937713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1943.981658729436</v>
      </c>
      <c r="G49" s="4">
        <v>2612.5487923110436</v>
      </c>
      <c r="H49" s="4">
        <v>3184.6823997912038</v>
      </c>
      <c r="I49" s="4">
        <v>3695.9539396967534</v>
      </c>
      <c r="J49" s="4">
        <v>4082.6324962897438</v>
      </c>
      <c r="K49" s="4">
        <v>4291.4188612240177</v>
      </c>
      <c r="L49" s="4">
        <v>4291.4188612240177</v>
      </c>
      <c r="M49" s="4">
        <v>4291.4188612240177</v>
      </c>
      <c r="N49" s="4">
        <v>4291.4188612240177</v>
      </c>
      <c r="O49" s="4">
        <v>4291.4188612240177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1658.1614525056787</v>
      </c>
      <c r="G50" s="4">
        <v>2228.4303356194214</v>
      </c>
      <c r="H50" s="4">
        <v>2716.4441444671188</v>
      </c>
      <c r="I50" s="4">
        <v>3152.5443285546039</v>
      </c>
      <c r="J50" s="4">
        <v>3482.370216661026</v>
      </c>
      <c r="K50" s="4">
        <v>3660.4590893559825</v>
      </c>
      <c r="L50" s="4">
        <v>3660.4590893559825</v>
      </c>
      <c r="M50" s="4">
        <v>3660.4590893559825</v>
      </c>
      <c r="N50" s="4">
        <v>3660.4590893559825</v>
      </c>
      <c r="O50" s="4">
        <v>3660.4590893559825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1559.118632573784</v>
      </c>
      <c r="G51" s="4">
        <v>2095.3250676565181</v>
      </c>
      <c r="H51" s="4">
        <v>2554.1895655484327</v>
      </c>
      <c r="I51" s="4">
        <v>2964.2412656722036</v>
      </c>
      <c r="J51" s="4">
        <v>3274.3664871184292</v>
      </c>
      <c r="K51" s="4">
        <v>3441.818021619601</v>
      </c>
      <c r="L51" s="4">
        <v>3441.818021619601</v>
      </c>
      <c r="M51" s="4">
        <v>3441.818021619601</v>
      </c>
      <c r="N51" s="4">
        <v>3441.818021619601</v>
      </c>
      <c r="O51" s="4">
        <v>3441.818021619601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1518.2832724529394</v>
      </c>
      <c r="G52" s="4">
        <v>2040.4457583336989</v>
      </c>
      <c r="H52" s="4">
        <v>2487.2919937107495</v>
      </c>
      <c r="I52" s="4">
        <v>2886.6039024595202</v>
      </c>
      <c r="J52" s="4">
        <v>3188.6065379551128</v>
      </c>
      <c r="K52" s="4">
        <v>3351.6722973322608</v>
      </c>
      <c r="L52" s="4">
        <v>3351.6722973322608</v>
      </c>
      <c r="M52" s="4">
        <v>3351.6722973322608</v>
      </c>
      <c r="N52" s="4">
        <v>3351.6722973322608</v>
      </c>
      <c r="O52" s="4">
        <v>3351.6722973322608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1477.8166597311795</v>
      </c>
      <c r="G53" s="4">
        <v>1986.0620146803508</v>
      </c>
      <c r="H53" s="4">
        <v>2420.9985136588925</v>
      </c>
      <c r="I53" s="4">
        <v>2809.6676124263499</v>
      </c>
      <c r="J53" s="4">
        <v>3103.6210097374196</v>
      </c>
      <c r="K53" s="4">
        <v>3262.3405979799591</v>
      </c>
      <c r="L53" s="4">
        <v>3262.3405979799591</v>
      </c>
      <c r="M53" s="4">
        <v>3262.3405979799591</v>
      </c>
      <c r="N53" s="4">
        <v>3262.3405979799591</v>
      </c>
      <c r="O53" s="4">
        <v>3262.3405979799591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1516.125417302741</v>
      </c>
      <c r="G54" s="4">
        <v>2037.5457814530953</v>
      </c>
      <c r="H54" s="4">
        <v>2483.7569380751797</v>
      </c>
      <c r="I54" s="4">
        <v>2882.5013260757059</v>
      </c>
      <c r="J54" s="4">
        <v>3184.0747413103622</v>
      </c>
      <c r="K54" s="4">
        <v>3346.908744008716</v>
      </c>
      <c r="L54" s="4">
        <v>3346.908744008716</v>
      </c>
      <c r="M54" s="4">
        <v>3346.908744008716</v>
      </c>
      <c r="N54" s="4">
        <v>3346.908744008716</v>
      </c>
      <c r="O54" s="4">
        <v>3346.908744008716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1696.7979855430931</v>
      </c>
      <c r="G55" s="4">
        <v>2280.354605209473</v>
      </c>
      <c r="H55" s="4">
        <v>2779.7395393596953</v>
      </c>
      <c r="I55" s="4">
        <v>3226.0012183635272</v>
      </c>
      <c r="J55" s="4">
        <v>3563.5123224078557</v>
      </c>
      <c r="K55" s="4">
        <v>3745.7508131047725</v>
      </c>
      <c r="L55" s="4">
        <v>3745.7508131047725</v>
      </c>
      <c r="M55" s="4">
        <v>3745.7508131047725</v>
      </c>
      <c r="N55" s="4">
        <v>3745.7508131047725</v>
      </c>
      <c r="O55" s="4">
        <v>3745.7508131047725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1967.2127448717627</v>
      </c>
      <c r="G56" s="4">
        <v>2643.769429487671</v>
      </c>
      <c r="H56" s="4">
        <v>3222.7401822981933</v>
      </c>
      <c r="I56" s="4">
        <v>3740.121550006043</v>
      </c>
      <c r="J56" s="4">
        <v>4131.4210158639253</v>
      </c>
      <c r="K56" s="4">
        <v>4342.7024321312974</v>
      </c>
      <c r="L56" s="4">
        <v>4342.7024321312974</v>
      </c>
      <c r="M56" s="4">
        <v>4342.7024321312974</v>
      </c>
      <c r="N56" s="4">
        <v>4342.7024321312974</v>
      </c>
      <c r="O56" s="4">
        <v>4342.7024321312974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2188.0651223012533</v>
      </c>
      <c r="G57" s="4">
        <v>2940.576556932253</v>
      </c>
      <c r="H57" s="4">
        <v>3584.5464144678112</v>
      </c>
      <c r="I57" s="4">
        <v>4160.0124531874117</v>
      </c>
      <c r="J57" s="4">
        <v>4595.2417977769592</v>
      </c>
      <c r="K57" s="4">
        <v>4830.2430700746254</v>
      </c>
      <c r="L57" s="4">
        <v>4830.2430700746254</v>
      </c>
      <c r="M57" s="4">
        <v>4830.2430700746254</v>
      </c>
      <c r="N57" s="4">
        <v>4830.2430700746254</v>
      </c>
      <c r="O57" s="4">
        <v>4830.2430700746254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2289.4569997384269</v>
      </c>
      <c r="G58" s="4">
        <v>3076.8387617525227</v>
      </c>
      <c r="H58" s="4">
        <v>3750.6492817999033</v>
      </c>
      <c r="I58" s="4">
        <v>4352.7816118800401</v>
      </c>
      <c r="J58" s="4">
        <v>4808.1788755657399</v>
      </c>
      <c r="K58" s="4">
        <v>5054.0697781379049</v>
      </c>
      <c r="L58" s="4">
        <v>5054.0697781379049</v>
      </c>
      <c r="M58" s="4">
        <v>5054.0697781379049</v>
      </c>
      <c r="N58" s="4">
        <v>5054.0697781379049</v>
      </c>
      <c r="O58" s="4">
        <v>5054.0697781379049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2315.8156101174341</v>
      </c>
      <c r="G59" s="4">
        <v>3112.2625299776205</v>
      </c>
      <c r="H59" s="4">
        <v>3793.8306576014847</v>
      </c>
      <c r="I59" s="4">
        <v>4402.8953613785288</v>
      </c>
      <c r="J59" s="4">
        <v>4863.5356320490846</v>
      </c>
      <c r="K59" s="4">
        <v>5112.2574864571579</v>
      </c>
      <c r="L59" s="4">
        <v>5112.2574864571579</v>
      </c>
      <c r="M59" s="4">
        <v>5112.2574864571579</v>
      </c>
      <c r="N59" s="4">
        <v>5112.2574864571579</v>
      </c>
      <c r="O59" s="4">
        <v>5112.2574864571579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2351.6660516950983</v>
      </c>
      <c r="G60" s="4">
        <v>3160.4425256205627</v>
      </c>
      <c r="H60" s="4">
        <v>3852.5618034456029</v>
      </c>
      <c r="I60" s="4">
        <v>4471.0552538311349</v>
      </c>
      <c r="J60" s="4">
        <v>4938.8265573178815</v>
      </c>
      <c r="K60" s="4">
        <v>5191.3987995856733</v>
      </c>
      <c r="L60" s="4">
        <v>5191.3987995856733</v>
      </c>
      <c r="M60" s="4">
        <v>5191.3987995856733</v>
      </c>
      <c r="N60" s="4">
        <v>5191.3987995856733</v>
      </c>
      <c r="O60" s="4">
        <v>5191.3987995856733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2383.5149011271419</v>
      </c>
      <c r="G61" s="4">
        <v>3203.2447160355505</v>
      </c>
      <c r="H61" s="4">
        <v>3904.7374347250266</v>
      </c>
      <c r="I61" s="4">
        <v>4531.6072040023646</v>
      </c>
      <c r="J61" s="4">
        <v>5005.7135812138185</v>
      </c>
      <c r="K61" s="4">
        <v>5261.7064347154646</v>
      </c>
      <c r="L61" s="4">
        <v>5261.7064347154646</v>
      </c>
      <c r="M61" s="4">
        <v>5261.7064347154646</v>
      </c>
      <c r="N61" s="4">
        <v>5261.7064347154646</v>
      </c>
      <c r="O61" s="4">
        <v>5261.7064347154646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2307.2661333831029</v>
      </c>
      <c r="G62" s="4">
        <v>3100.7727481595311</v>
      </c>
      <c r="H62" s="4">
        <v>3779.8246776782771</v>
      </c>
      <c r="I62" s="4">
        <v>4386.6408498831634</v>
      </c>
      <c r="J62" s="4">
        <v>4845.5805390135538</v>
      </c>
      <c r="K62" s="4">
        <v>5093.3841675929852</v>
      </c>
      <c r="L62" s="4">
        <v>5093.3841675929852</v>
      </c>
      <c r="M62" s="4">
        <v>5093.3841675929852</v>
      </c>
      <c r="N62" s="4">
        <v>5093.3841675929852</v>
      </c>
      <c r="O62" s="4">
        <v>5093.3841675929852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2277.1927343910966</v>
      </c>
      <c r="G63" s="4">
        <v>3060.356614671623</v>
      </c>
      <c r="H63" s="4">
        <v>3730.5576364787535</v>
      </c>
      <c r="I63" s="4">
        <v>4329.4644372429211</v>
      </c>
      <c r="J63" s="4">
        <v>4782.4222085595011</v>
      </c>
      <c r="K63" s="4">
        <v>5026.9959117800354</v>
      </c>
      <c r="L63" s="4">
        <v>5026.9959117800354</v>
      </c>
      <c r="M63" s="4">
        <v>5026.9959117800354</v>
      </c>
      <c r="N63" s="4">
        <v>5026.9959117800354</v>
      </c>
      <c r="O63" s="4">
        <v>5026.9959117800354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2239.1298084189248</v>
      </c>
      <c r="G64" s="4">
        <v>3009.2032250118582</v>
      </c>
      <c r="H64" s="4">
        <v>3668.2019399196829</v>
      </c>
      <c r="I64" s="4">
        <v>4257.0981057132394</v>
      </c>
      <c r="J64" s="4">
        <v>4702.4847576169723</v>
      </c>
      <c r="K64" s="4">
        <v>4942.9704490413023</v>
      </c>
      <c r="L64" s="4">
        <v>4942.9704490413023</v>
      </c>
      <c r="M64" s="4">
        <v>4942.9704490413023</v>
      </c>
      <c r="N64" s="4">
        <v>4942.9704490413023</v>
      </c>
      <c r="O64" s="4">
        <v>4942.9704490413023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2201.5995175787643</v>
      </c>
      <c r="G65" s="4">
        <v>2958.7656524302179</v>
      </c>
      <c r="H65" s="4">
        <v>3606.7188203845826</v>
      </c>
      <c r="I65" s="4">
        <v>4185.7444354428535</v>
      </c>
      <c r="J65" s="4">
        <v>4623.6659147070086</v>
      </c>
      <c r="K65" s="4">
        <v>4860.1208000976212</v>
      </c>
      <c r="L65" s="4">
        <v>4860.1208000976212</v>
      </c>
      <c r="M65" s="4">
        <v>4860.1208000976212</v>
      </c>
      <c r="N65" s="4">
        <v>4860.1208000976212</v>
      </c>
      <c r="O65" s="4">
        <v>4860.1208000976212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2157.6776051544712</v>
      </c>
      <c r="G66" s="4">
        <v>2899.738274911092</v>
      </c>
      <c r="H66" s="4">
        <v>3534.7647765618444</v>
      </c>
      <c r="I66" s="4">
        <v>4102.2388300609173</v>
      </c>
      <c r="J66" s="4">
        <v>4531.4237754062651</v>
      </c>
      <c r="K66" s="4">
        <v>4763.1613856133117</v>
      </c>
      <c r="L66" s="4">
        <v>4763.1613856133117</v>
      </c>
      <c r="M66" s="4">
        <v>4763.1613856133117</v>
      </c>
      <c r="N66" s="4">
        <v>4763.1613856133117</v>
      </c>
      <c r="O66" s="4">
        <v>4763.1613856133117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2139.349493688861</v>
      </c>
      <c r="G67" s="4">
        <v>2875.1068257100142</v>
      </c>
      <c r="H67" s="4">
        <v>3504.739177429346</v>
      </c>
      <c r="I67" s="4">
        <v>4067.3928964718139</v>
      </c>
      <c r="J67" s="4">
        <v>4492.9321861831313</v>
      </c>
      <c r="K67" s="4">
        <v>4722.7013314348478</v>
      </c>
      <c r="L67" s="4">
        <v>4722.7013314348478</v>
      </c>
      <c r="M67" s="4">
        <v>4722.7013314348478</v>
      </c>
      <c r="N67" s="4">
        <v>4722.7013314348478</v>
      </c>
      <c r="O67" s="4">
        <v>4722.7013314348478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2126.7164809424457</v>
      </c>
      <c r="G68" s="4">
        <v>2858.1291129596439</v>
      </c>
      <c r="H68" s="4">
        <v>3484.0434403223708</v>
      </c>
      <c r="I68" s="4">
        <v>4043.3746486551813</v>
      </c>
      <c r="J68" s="4">
        <v>4466.4010982312693</v>
      </c>
      <c r="K68" s="4">
        <v>4694.813440141942</v>
      </c>
      <c r="L68" s="4">
        <v>4694.813440141942</v>
      </c>
      <c r="M68" s="4">
        <v>4694.813440141942</v>
      </c>
      <c r="N68" s="4">
        <v>4694.813440141942</v>
      </c>
      <c r="O68" s="4">
        <v>4694.813440141942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2132.3569504173315</v>
      </c>
      <c r="G69" s="4">
        <v>2865.7094322741332</v>
      </c>
      <c r="H69" s="4">
        <v>3493.2838072685117</v>
      </c>
      <c r="I69" s="4">
        <v>4054.0984717343899</v>
      </c>
      <c r="J69" s="4">
        <v>4478.2468704735584</v>
      </c>
      <c r="K69" s="4">
        <v>4707.2650067408267</v>
      </c>
      <c r="L69" s="4">
        <v>4707.2650067408267</v>
      </c>
      <c r="M69" s="4">
        <v>4707.2650067408267</v>
      </c>
      <c r="N69" s="4">
        <v>4707.2650067408267</v>
      </c>
      <c r="O69" s="4">
        <v>4707.2650067408267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2135.9624805417143</v>
      </c>
      <c r="G70" s="4">
        <v>2870.5549632645098</v>
      </c>
      <c r="H70" s="4">
        <v>3499.1904825076926</v>
      </c>
      <c r="I70" s="4">
        <v>4060.9534094896248</v>
      </c>
      <c r="J70" s="4">
        <v>4485.8189863863081</v>
      </c>
      <c r="K70" s="4">
        <v>4715.2243616611831</v>
      </c>
      <c r="L70" s="4">
        <v>4715.2243616611831</v>
      </c>
      <c r="M70" s="4">
        <v>4715.2243616611831</v>
      </c>
      <c r="N70" s="4">
        <v>4715.2243616611831</v>
      </c>
      <c r="O70" s="4">
        <v>4715.2243616611831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1993.4347821399972</v>
      </c>
      <c r="G71" s="4">
        <v>2679.0096548722231</v>
      </c>
      <c r="H71" s="4">
        <v>3265.6978204013199</v>
      </c>
      <c r="I71" s="4">
        <v>3789.9756427713774</v>
      </c>
      <c r="J71" s="4">
        <v>4186.4909497748158</v>
      </c>
      <c r="K71" s="4">
        <v>4400.5886497338697</v>
      </c>
      <c r="L71" s="4">
        <v>4400.5886497338697</v>
      </c>
      <c r="M71" s="4">
        <v>4400.5886497338697</v>
      </c>
      <c r="N71" s="4">
        <v>4400.5886497338697</v>
      </c>
      <c r="O71" s="4">
        <v>4400.5886497338697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1950.6464265351121</v>
      </c>
      <c r="G72" s="4">
        <v>2621.5056829296173</v>
      </c>
      <c r="H72" s="4">
        <v>3195.6007994757483</v>
      </c>
      <c r="I72" s="4">
        <v>3708.6251882746092</v>
      </c>
      <c r="J72" s="4">
        <v>4096.6294378254288</v>
      </c>
      <c r="K72" s="4">
        <v>4306.1316081980049</v>
      </c>
      <c r="L72" s="4">
        <v>4306.1316081980049</v>
      </c>
      <c r="M72" s="4">
        <v>4306.1316081980049</v>
      </c>
      <c r="N72" s="4">
        <v>4306.1316081980049</v>
      </c>
      <c r="O72" s="4">
        <v>4306.1316081980049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1784.8739846799915</v>
      </c>
      <c r="G73" s="4">
        <v>2398.7213830766495</v>
      </c>
      <c r="H73" s="4">
        <v>2924.0279810925422</v>
      </c>
      <c r="I73" s="4">
        <v>3393.4538455737584</v>
      </c>
      <c r="J73" s="4">
        <v>3748.4841993825107</v>
      </c>
      <c r="K73" s="4">
        <v>3940.1821762917443</v>
      </c>
      <c r="L73" s="4">
        <v>3940.1821762917443</v>
      </c>
      <c r="M73" s="4">
        <v>3940.1821762917443</v>
      </c>
      <c r="N73" s="4">
        <v>3940.1821762917443</v>
      </c>
      <c r="O73" s="4">
        <v>3940.1821762917443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1594.5456975080551</v>
      </c>
      <c r="G74" s="4">
        <v>2142.9360804937728</v>
      </c>
      <c r="H74" s="4">
        <v>2612.2271245273446</v>
      </c>
      <c r="I74" s="4">
        <v>3031.5962222520361</v>
      </c>
      <c r="J74" s="4">
        <v>3348.7682624126232</v>
      </c>
      <c r="K74" s="4">
        <v>3520.024713526409</v>
      </c>
      <c r="L74" s="4">
        <v>3520.024713526409</v>
      </c>
      <c r="M74" s="4">
        <v>3520.024713526409</v>
      </c>
      <c r="N74" s="4">
        <v>3520.024713526409</v>
      </c>
      <c r="O74" s="4">
        <v>3520.024713526409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1484.6521439253208</v>
      </c>
      <c r="G75" s="4">
        <v>1995.2483338496052</v>
      </c>
      <c r="H75" s="4">
        <v>2432.196585466505</v>
      </c>
      <c r="I75" s="4">
        <v>2822.6634319206469</v>
      </c>
      <c r="J75" s="4">
        <v>3117.9764794886701</v>
      </c>
      <c r="K75" s="4">
        <v>3277.4302083497955</v>
      </c>
      <c r="L75" s="4">
        <v>3277.4302083497955</v>
      </c>
      <c r="M75" s="4">
        <v>3277.4302083497955</v>
      </c>
      <c r="N75" s="4">
        <v>3277.4302083497955</v>
      </c>
      <c r="O75" s="4">
        <v>3277.4302083497955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1440.2966118743266</v>
      </c>
      <c r="G76" s="4">
        <v>1935.6382078117508</v>
      </c>
      <c r="H76" s="4">
        <v>2359.5321744511762</v>
      </c>
      <c r="I76" s="4">
        <v>2738.333416410951</v>
      </c>
      <c r="J76" s="4">
        <v>3024.8236785203903</v>
      </c>
      <c r="K76" s="4">
        <v>3179.5135608400287</v>
      </c>
      <c r="L76" s="4">
        <v>3179.5135608400287</v>
      </c>
      <c r="M76" s="4">
        <v>3179.5135608400287</v>
      </c>
      <c r="N76" s="4">
        <v>3179.5135608400287</v>
      </c>
      <c r="O76" s="4">
        <v>3179.5135608400287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1379.2655029980642</v>
      </c>
      <c r="G77" s="4">
        <v>1853.6175009434075</v>
      </c>
      <c r="H77" s="4">
        <v>2259.5493904546402</v>
      </c>
      <c r="I77" s="4">
        <v>2622.2993137832991</v>
      </c>
      <c r="J77" s="4">
        <v>2896.6498414556518</v>
      </c>
      <c r="K77" s="4">
        <v>3044.7848968236249</v>
      </c>
      <c r="L77" s="4">
        <v>3044.7848968236249</v>
      </c>
      <c r="M77" s="4">
        <v>3044.7848968236249</v>
      </c>
      <c r="N77" s="4">
        <v>3044.7848968236249</v>
      </c>
      <c r="O77" s="4">
        <v>3044.7848968236249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1374.2703414715766</v>
      </c>
      <c r="G78" s="4">
        <v>1846.904421550491</v>
      </c>
      <c r="H78" s="4">
        <v>2251.366184133693</v>
      </c>
      <c r="I78" s="4">
        <v>2612.8023687682366</v>
      </c>
      <c r="J78" s="4">
        <v>2886.1593058681997</v>
      </c>
      <c r="K78" s="4">
        <v>3033.7578738610518</v>
      </c>
      <c r="L78" s="4">
        <v>3033.7578738610518</v>
      </c>
      <c r="M78" s="4">
        <v>3033.7578738610518</v>
      </c>
      <c r="N78" s="4">
        <v>3033.7578738610518</v>
      </c>
      <c r="O78" s="4">
        <v>3033.7578738610518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1425.5364729276369</v>
      </c>
      <c r="G79" s="4">
        <v>1915.8018153198993</v>
      </c>
      <c r="H79" s="4">
        <v>2335.3517226907834</v>
      </c>
      <c r="I79" s="4">
        <v>2710.2710149754635</v>
      </c>
      <c r="J79" s="4">
        <v>2993.8253290025796</v>
      </c>
      <c r="K79" s="4">
        <v>3146.9299516348306</v>
      </c>
      <c r="L79" s="4">
        <v>3146.9299516348306</v>
      </c>
      <c r="M79" s="4">
        <v>3146.9299516348306</v>
      </c>
      <c r="N79" s="4">
        <v>3146.9299516348306</v>
      </c>
      <c r="O79" s="4">
        <v>3146.9299516348306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1469.441313713083</v>
      </c>
      <c r="G80" s="4">
        <v>1974.8062499839564</v>
      </c>
      <c r="H80" s="4">
        <v>2407.2777993012141</v>
      </c>
      <c r="I80" s="4">
        <v>2793.7441632657551</v>
      </c>
      <c r="J80" s="4">
        <v>3086.031615481766</v>
      </c>
      <c r="K80" s="4">
        <v>3243.8516797795533</v>
      </c>
      <c r="L80" s="4">
        <v>3243.8516797795533</v>
      </c>
      <c r="M80" s="4">
        <v>3243.8516797795533</v>
      </c>
      <c r="N80" s="4">
        <v>3243.8516797795533</v>
      </c>
      <c r="O80" s="4">
        <v>3243.8516797795533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1595.3719648282261</v>
      </c>
      <c r="G81" s="4">
        <v>2144.0465146790671</v>
      </c>
      <c r="H81" s="4">
        <v>2613.5807376029902</v>
      </c>
      <c r="I81" s="4">
        <v>3033.16714548761</v>
      </c>
      <c r="J81" s="4">
        <v>3350.503538975961</v>
      </c>
      <c r="K81" s="4">
        <v>3521.8487323623231</v>
      </c>
      <c r="L81" s="4">
        <v>3521.8487323623231</v>
      </c>
      <c r="M81" s="4">
        <v>3521.8487323623231</v>
      </c>
      <c r="N81" s="4">
        <v>3521.8487323623231</v>
      </c>
      <c r="O81" s="4">
        <v>3521.8487323623231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1716.3450120223433</v>
      </c>
      <c r="G82" s="4">
        <v>2306.6241742624111</v>
      </c>
      <c r="H82" s="4">
        <v>2811.761997450893</v>
      </c>
      <c r="I82" s="4">
        <v>3263.1645882960192</v>
      </c>
      <c r="J82" s="4">
        <v>3604.5638030901273</v>
      </c>
      <c r="K82" s="4">
        <v>3788.901671929606</v>
      </c>
      <c r="L82" s="4">
        <v>3788.901671929606</v>
      </c>
      <c r="M82" s="4">
        <v>3788.901671929606</v>
      </c>
      <c r="N82" s="4">
        <v>3788.901671929606</v>
      </c>
      <c r="O82" s="4">
        <v>3788.901671929606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1811.0652929983025</v>
      </c>
      <c r="G83" s="4">
        <v>2433.9203113220797</v>
      </c>
      <c r="H83" s="4">
        <v>2966.9352782135174</v>
      </c>
      <c r="I83" s="4">
        <v>3443.2495155741344</v>
      </c>
      <c r="J83" s="4">
        <v>3803.4895982146013</v>
      </c>
      <c r="K83" s="4">
        <v>3998.0005584830642</v>
      </c>
      <c r="L83" s="4">
        <v>3998.0005584830642</v>
      </c>
      <c r="M83" s="4">
        <v>3998.0005584830642</v>
      </c>
      <c r="N83" s="4">
        <v>3998.0005584830642</v>
      </c>
      <c r="O83" s="4">
        <v>3998.0005584830642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1868.565986961107</v>
      </c>
      <c r="G84" s="4">
        <v>2511.1964357623465</v>
      </c>
      <c r="H84" s="4">
        <v>3061.134442705023</v>
      </c>
      <c r="I84" s="4">
        <v>3552.5714916497859</v>
      </c>
      <c r="J84" s="4">
        <v>3924.2490717814403</v>
      </c>
      <c r="K84" s="4">
        <v>4124.9356874732875</v>
      </c>
      <c r="L84" s="4">
        <v>4124.9356874732875</v>
      </c>
      <c r="M84" s="4">
        <v>4124.9356874732875</v>
      </c>
      <c r="N84" s="4">
        <v>4124.9356874732875</v>
      </c>
      <c r="O84" s="4">
        <v>4124.9356874732875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1916.3017035037099</v>
      </c>
      <c r="G85" s="4">
        <v>2575.3492471036784</v>
      </c>
      <c r="H85" s="4">
        <v>3139.3363617570831</v>
      </c>
      <c r="I85" s="4">
        <v>3643.3280113050132</v>
      </c>
      <c r="J85" s="4">
        <v>4024.5007314179215</v>
      </c>
      <c r="K85" s="4">
        <v>4230.3142302208871</v>
      </c>
      <c r="L85" s="4">
        <v>4230.3142302208871</v>
      </c>
      <c r="M85" s="4">
        <v>4230.3142302208871</v>
      </c>
      <c r="N85" s="4">
        <v>4230.3142302208871</v>
      </c>
      <c r="O85" s="4">
        <v>4230.3142302208871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1827.3652937689474</v>
      </c>
      <c r="G86" s="4">
        <v>2455.826149341071</v>
      </c>
      <c r="H86" s="4">
        <v>2993.6383725239766</v>
      </c>
      <c r="I86" s="4">
        <v>3474.239546675919</v>
      </c>
      <c r="J86" s="4">
        <v>3837.7218722368139</v>
      </c>
      <c r="K86" s="4">
        <v>4033.983475518829</v>
      </c>
      <c r="L86" s="4">
        <v>4033.983475518829</v>
      </c>
      <c r="M86" s="4">
        <v>4033.983475518829</v>
      </c>
      <c r="N86" s="4">
        <v>4033.983475518829</v>
      </c>
      <c r="O86" s="4">
        <v>4033.983475518829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1753.0763501644876</v>
      </c>
      <c r="G87" s="4">
        <v>2355.9880212268658</v>
      </c>
      <c r="H87" s="4">
        <v>2871.936251450039</v>
      </c>
      <c r="I87" s="4">
        <v>3332.9992666774606</v>
      </c>
      <c r="J87" s="4">
        <v>3681.7047339512433</v>
      </c>
      <c r="K87" s="4">
        <v>3869.9876001807083</v>
      </c>
      <c r="L87" s="4">
        <v>3869.9876001807083</v>
      </c>
      <c r="M87" s="4">
        <v>3869.9876001807083</v>
      </c>
      <c r="N87" s="4">
        <v>3869.9876001807083</v>
      </c>
      <c r="O87" s="4">
        <v>3869.9876001807083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1695.9887898617685</v>
      </c>
      <c r="G88" s="4">
        <v>2279.2671138792466</v>
      </c>
      <c r="H88" s="4">
        <v>2778.4138934963562</v>
      </c>
      <c r="I88" s="4">
        <v>3224.4627522195965</v>
      </c>
      <c r="J88" s="4">
        <v>3561.8128986660731</v>
      </c>
      <c r="K88" s="4">
        <v>3743.9644806084425</v>
      </c>
      <c r="L88" s="4">
        <v>3743.9644806084425</v>
      </c>
      <c r="M88" s="4">
        <v>3743.9644806084425</v>
      </c>
      <c r="N88" s="4">
        <v>3743.9644806084425</v>
      </c>
      <c r="O88" s="4">
        <v>3743.9644806084425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1661.0977743872777</v>
      </c>
      <c r="G89" s="4">
        <v>2232.3765066911292</v>
      </c>
      <c r="H89" s="4">
        <v>2721.254504983875</v>
      </c>
      <c r="I89" s="4">
        <v>3158.1269483173883</v>
      </c>
      <c r="J89" s="4">
        <v>3488.5369019687555</v>
      </c>
      <c r="K89" s="4">
        <v>3666.9411397646036</v>
      </c>
      <c r="L89" s="4">
        <v>3666.9411397646036</v>
      </c>
      <c r="M89" s="4">
        <v>3666.9411397646036</v>
      </c>
      <c r="N89" s="4">
        <v>3666.9411397646036</v>
      </c>
      <c r="O89" s="4">
        <v>3666.9411397646036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1648.0652852918543</v>
      </c>
      <c r="G90" s="4">
        <v>2214.8619311321659</v>
      </c>
      <c r="H90" s="4">
        <v>2699.9043351089226</v>
      </c>
      <c r="I90" s="4">
        <v>3133.3492045562839</v>
      </c>
      <c r="J90" s="4">
        <v>3461.1668579924699</v>
      </c>
      <c r="K90" s="4">
        <v>3638.1713881254082</v>
      </c>
      <c r="L90" s="4">
        <v>3638.1713881254082</v>
      </c>
      <c r="M90" s="4">
        <v>3638.1713881254082</v>
      </c>
      <c r="N90" s="4">
        <v>3638.1713881254082</v>
      </c>
      <c r="O90" s="4">
        <v>3638.1713881254082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1669.5857932217612</v>
      </c>
      <c r="G91" s="4">
        <v>2243.7836942309727</v>
      </c>
      <c r="H91" s="4">
        <v>2735.1598029427778</v>
      </c>
      <c r="I91" s="4">
        <v>3174.2646142828344</v>
      </c>
      <c r="J91" s="4">
        <v>3506.3629248466827</v>
      </c>
      <c r="K91" s="4">
        <v>3685.6787878062692</v>
      </c>
      <c r="L91" s="4">
        <v>3685.6787878062692</v>
      </c>
      <c r="M91" s="4">
        <v>3685.6787878062692</v>
      </c>
      <c r="N91" s="4">
        <v>3685.6787878062692</v>
      </c>
      <c r="O91" s="4">
        <v>3685.6787878062692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1700.4205873063217</v>
      </c>
      <c r="G92" s="4">
        <v>2285.223079054917</v>
      </c>
      <c r="H92" s="4">
        <v>2785.6741818111814</v>
      </c>
      <c r="I92" s="4">
        <v>3232.8886132104044</v>
      </c>
      <c r="J92" s="4">
        <v>3571.1202911421587</v>
      </c>
      <c r="K92" s="4">
        <v>3753.7478543647103</v>
      </c>
      <c r="L92" s="4">
        <v>3753.7478543647103</v>
      </c>
      <c r="M92" s="4">
        <v>3753.7478543647103</v>
      </c>
      <c r="N92" s="4">
        <v>3753.7478543647103</v>
      </c>
      <c r="O92" s="4">
        <v>3753.7478543647103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1754.8040000157544</v>
      </c>
      <c r="G93" s="4">
        <v>2358.3098381597547</v>
      </c>
      <c r="H93" s="4">
        <v>2874.7665333354794</v>
      </c>
      <c r="I93" s="4">
        <v>3336.2839243518433</v>
      </c>
      <c r="J93" s="4">
        <v>3685.333039492768</v>
      </c>
      <c r="K93" s="4">
        <v>3873.8014577467111</v>
      </c>
      <c r="L93" s="4">
        <v>3873.8014577467111</v>
      </c>
      <c r="M93" s="4">
        <v>3873.8014577467111</v>
      </c>
      <c r="N93" s="4">
        <v>3873.8014577467111</v>
      </c>
      <c r="O93" s="4">
        <v>3873.8014577467111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1805.7321130226535</v>
      </c>
      <c r="G94" s="4">
        <v>2426.7529633988152</v>
      </c>
      <c r="H94" s="4">
        <v>2958.1983210888966</v>
      </c>
      <c r="I94" s="4">
        <v>3433.1099201445172</v>
      </c>
      <c r="J94" s="4">
        <v>3792.2891767603282</v>
      </c>
      <c r="K94" s="4">
        <v>3986.2273459967073</v>
      </c>
      <c r="L94" s="4">
        <v>3986.2273459967073</v>
      </c>
      <c r="M94" s="4">
        <v>3986.2273459967073</v>
      </c>
      <c r="N94" s="4">
        <v>3986.2273459967073</v>
      </c>
      <c r="O94" s="4">
        <v>3986.2273459967073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1711.4625233122424</v>
      </c>
      <c r="G95" s="4">
        <v>2300.0625177129436</v>
      </c>
      <c r="H95" s="4">
        <v>2803.7633747311706</v>
      </c>
      <c r="I95" s="4">
        <v>3253.8818600858071</v>
      </c>
      <c r="J95" s="4">
        <v>3594.3098961249489</v>
      </c>
      <c r="K95" s="4">
        <v>3778.1233788082941</v>
      </c>
      <c r="L95" s="4">
        <v>3778.1233788082941</v>
      </c>
      <c r="M95" s="4">
        <v>3778.1233788082941</v>
      </c>
      <c r="N95" s="4">
        <v>3778.1233788082941</v>
      </c>
      <c r="O95" s="4">
        <v>3778.1233788082941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1734.0722018005563</v>
      </c>
      <c r="G96" s="4">
        <v>2330.448034965093</v>
      </c>
      <c r="H96" s="4">
        <v>2840.803150710195</v>
      </c>
      <c r="I96" s="4">
        <v>3296.8680322592513</v>
      </c>
      <c r="J96" s="4">
        <v>3641.7933729944702</v>
      </c>
      <c r="K96" s="4">
        <v>3828.0351669546785</v>
      </c>
      <c r="L96" s="4">
        <v>3828.0351669546785</v>
      </c>
      <c r="M96" s="4">
        <v>3828.0351669546785</v>
      </c>
      <c r="N96" s="4">
        <v>3828.0351669546785</v>
      </c>
      <c r="O96" s="4">
        <v>3828.0351669546785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1605.5125183030511</v>
      </c>
      <c r="G97" s="4">
        <v>2157.6745705894996</v>
      </c>
      <c r="H97" s="4">
        <v>2630.1932617131838</v>
      </c>
      <c r="I97" s="4">
        <v>3052.4466579242048</v>
      </c>
      <c r="J97" s="4">
        <v>3371.8001149805636</v>
      </c>
      <c r="K97" s="4">
        <v>3544.2344180758178</v>
      </c>
      <c r="L97" s="4">
        <v>3544.2344180758178</v>
      </c>
      <c r="M97" s="4">
        <v>3544.2344180758178</v>
      </c>
      <c r="N97" s="4">
        <v>3544.2344180758178</v>
      </c>
      <c r="O97" s="4">
        <v>3544.2344180758178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1577.3648001729305</v>
      </c>
      <c r="G98" s="4">
        <v>2119.8463911532695</v>
      </c>
      <c r="H98" s="4">
        <v>2584.0809220618585</v>
      </c>
      <c r="I98" s="4">
        <v>2998.9314052214158</v>
      </c>
      <c r="J98" s="4">
        <v>3312.6859827980911</v>
      </c>
      <c r="K98" s="4">
        <v>3482.0971813680567</v>
      </c>
      <c r="L98" s="4">
        <v>3482.0971813680567</v>
      </c>
      <c r="M98" s="4">
        <v>3482.0971813680567</v>
      </c>
      <c r="N98" s="4">
        <v>3482.0971813680567</v>
      </c>
      <c r="O98" s="4">
        <v>3482.0971813680567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1475.2763998708194</v>
      </c>
      <c r="G99" s="4">
        <v>1982.6481178462222</v>
      </c>
      <c r="H99" s="4">
        <v>2416.8369924676526</v>
      </c>
      <c r="I99" s="4">
        <v>2804.8379971897079</v>
      </c>
      <c r="J99" s="4">
        <v>3098.286109889802</v>
      </c>
      <c r="K99" s="4">
        <v>3256.7328706497096</v>
      </c>
      <c r="L99" s="4">
        <v>3256.7328706497096</v>
      </c>
      <c r="M99" s="4">
        <v>3256.7328706497096</v>
      </c>
      <c r="N99" s="4">
        <v>3256.7328706497096</v>
      </c>
      <c r="O99" s="4">
        <v>3256.7328706497096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1434.1269215951988</v>
      </c>
      <c r="G100" s="4">
        <v>1927.3466599901508</v>
      </c>
      <c r="H100" s="4">
        <v>2349.4248239235262</v>
      </c>
      <c r="I100" s="4">
        <v>2726.6034234907734</v>
      </c>
      <c r="J100" s="4">
        <v>3011.8664688098456</v>
      </c>
      <c r="K100" s="4">
        <v>3165.8937177140065</v>
      </c>
      <c r="L100" s="4">
        <v>3165.8937177140065</v>
      </c>
      <c r="M100" s="4">
        <v>3165.8937177140065</v>
      </c>
      <c r="N100" s="4">
        <v>3165.8937177140065</v>
      </c>
      <c r="O100" s="4">
        <v>3165.8937177140065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1388.2929856200972</v>
      </c>
      <c r="G101" s="4">
        <v>1865.749682703402</v>
      </c>
      <c r="H101" s="4">
        <v>2274.3384523224358</v>
      </c>
      <c r="I101" s="4">
        <v>2639.462623844699</v>
      </c>
      <c r="J101" s="4">
        <v>2915.6088134947663</v>
      </c>
      <c r="K101" s="4">
        <v>3064.7134331961774</v>
      </c>
      <c r="L101" s="4">
        <v>3064.7134331961774</v>
      </c>
      <c r="M101" s="4">
        <v>3064.7134331961774</v>
      </c>
      <c r="N101" s="4">
        <v>3064.7134331961774</v>
      </c>
      <c r="O101" s="4">
        <v>3064.7134331961774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1415.0476580203429</v>
      </c>
      <c r="G102" s="4">
        <v>1901.7057251660781</v>
      </c>
      <c r="H102" s="4">
        <v>2318.1686674495322</v>
      </c>
      <c r="I102" s="4">
        <v>2690.3293778693292</v>
      </c>
      <c r="J102" s="4">
        <v>2971.7973554382229</v>
      </c>
      <c r="K102" s="4">
        <v>3123.7754645938012</v>
      </c>
      <c r="L102" s="4">
        <v>3123.7754645938012</v>
      </c>
      <c r="M102" s="4">
        <v>3123.7754645938012</v>
      </c>
      <c r="N102" s="4">
        <v>3123.7754645938012</v>
      </c>
      <c r="O102" s="4">
        <v>3123.7754645938012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1547.2094573144607</v>
      </c>
      <c r="G103" s="4">
        <v>2079.3201319610334</v>
      </c>
      <c r="H103" s="4">
        <v>2534.6796382432613</v>
      </c>
      <c r="I103" s="4">
        <v>2941.5991985412797</v>
      </c>
      <c r="J103" s="4">
        <v>3249.3555588005647</v>
      </c>
      <c r="K103" s="4">
        <v>3415.5280311250981</v>
      </c>
      <c r="L103" s="4">
        <v>3415.5280311250981</v>
      </c>
      <c r="M103" s="4">
        <v>3415.5280311250981</v>
      </c>
      <c r="N103" s="4">
        <v>3415.5280311250981</v>
      </c>
      <c r="O103" s="4">
        <v>3415.5280311250981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1829.3421895473728</v>
      </c>
      <c r="G104" s="4">
        <v>2458.482931957953</v>
      </c>
      <c r="H104" s="4">
        <v>2996.8769757090949</v>
      </c>
      <c r="I104" s="4">
        <v>3477.998077888305</v>
      </c>
      <c r="J104" s="4">
        <v>3841.8736289730646</v>
      </c>
      <c r="K104" s="4">
        <v>4038.3475536427723</v>
      </c>
      <c r="L104" s="4">
        <v>4038.3475536427723</v>
      </c>
      <c r="M104" s="4">
        <v>4038.3475536427723</v>
      </c>
      <c r="N104" s="4">
        <v>4038.3475536427723</v>
      </c>
      <c r="O104" s="4">
        <v>4038.3475536427723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2069.9566961055798</v>
      </c>
      <c r="G105" s="4">
        <v>2781.8487084293315</v>
      </c>
      <c r="H105" s="4">
        <v>3391.0580528449768</v>
      </c>
      <c r="I105" s="4">
        <v>3935.4613103568836</v>
      </c>
      <c r="J105" s="4">
        <v>4347.1976371199853</v>
      </c>
      <c r="K105" s="4">
        <v>4569.5138982897079</v>
      </c>
      <c r="L105" s="4">
        <v>4569.5138982897079</v>
      </c>
      <c r="M105" s="4">
        <v>4569.5138982897079</v>
      </c>
      <c r="N105" s="4">
        <v>4569.5138982897079</v>
      </c>
      <c r="O105" s="4">
        <v>4569.5138982897079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2203.8802885286573</v>
      </c>
      <c r="G106" s="4">
        <v>2961.8308178673115</v>
      </c>
      <c r="H106" s="4">
        <v>3610.4552399487602</v>
      </c>
      <c r="I106" s="4">
        <v>4190.0807028865056</v>
      </c>
      <c r="J106" s="4">
        <v>4628.4558516669658</v>
      </c>
      <c r="K106" s="4">
        <v>4865.1556950661779</v>
      </c>
      <c r="L106" s="4">
        <v>4865.1556950661779</v>
      </c>
      <c r="M106" s="4">
        <v>4865.1556950661779</v>
      </c>
      <c r="N106" s="4">
        <v>4865.1556950661779</v>
      </c>
      <c r="O106" s="4">
        <v>4865.1556950661779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2269.4763536324758</v>
      </c>
      <c r="G107" s="4">
        <v>3049.9864441808568</v>
      </c>
      <c r="H107" s="4">
        <v>3717.916456516115</v>
      </c>
      <c r="I107" s="4">
        <v>4314.7938318197894</v>
      </c>
      <c r="J107" s="4">
        <v>4766.2167332159315</v>
      </c>
      <c r="K107" s="4">
        <v>5009.9616862876128</v>
      </c>
      <c r="L107" s="4">
        <v>5009.9616862876128</v>
      </c>
      <c r="M107" s="4">
        <v>5009.9616862876128</v>
      </c>
      <c r="N107" s="4">
        <v>5009.9616862876128</v>
      </c>
      <c r="O107" s="4">
        <v>5009.9616862876128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2335.0041321809076</v>
      </c>
      <c r="G108" s="4">
        <v>3138.0502990741284</v>
      </c>
      <c r="H108" s="4">
        <v>3825.2658042342414</v>
      </c>
      <c r="I108" s="4">
        <v>4439.3771323864948</v>
      </c>
      <c r="J108" s="4">
        <v>4903.8342034786692</v>
      </c>
      <c r="K108" s="4">
        <v>5154.6169321507068</v>
      </c>
      <c r="L108" s="4">
        <v>5154.6169321507068</v>
      </c>
      <c r="M108" s="4">
        <v>5154.6169321507068</v>
      </c>
      <c r="N108" s="4">
        <v>5154.6169321507068</v>
      </c>
      <c r="O108" s="4">
        <v>5154.6169321507068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2388.9778255580245</v>
      </c>
      <c r="G109" s="4">
        <v>3210.5864296573332</v>
      </c>
      <c r="H109" s="4">
        <v>3913.6869426631788</v>
      </c>
      <c r="I109" s="4">
        <v>4541.9934733284763</v>
      </c>
      <c r="J109" s="4">
        <v>5017.1864841119223</v>
      </c>
      <c r="K109" s="4">
        <v>5273.7660633826681</v>
      </c>
      <c r="L109" s="4">
        <v>5273.7660633826681</v>
      </c>
      <c r="M109" s="4">
        <v>5273.7660633826681</v>
      </c>
      <c r="N109" s="4">
        <v>5273.7660633826681</v>
      </c>
      <c r="O109" s="4">
        <v>5273.7660633826681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2317.2632850916175</v>
      </c>
      <c r="G110" s="4">
        <v>3114.2080840873923</v>
      </c>
      <c r="H110" s="4">
        <v>3796.2022772050946</v>
      </c>
      <c r="I110" s="4">
        <v>4405.6477227499481</v>
      </c>
      <c r="J110" s="4">
        <v>4866.5759513170815</v>
      </c>
      <c r="K110" s="4">
        <v>5115.4532880539664</v>
      </c>
      <c r="L110" s="4">
        <v>5115.4532880539664</v>
      </c>
      <c r="M110" s="4">
        <v>5115.4532880539664</v>
      </c>
      <c r="N110" s="4">
        <v>5115.4532880539664</v>
      </c>
      <c r="O110" s="4">
        <v>5115.4532880539664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2292.4752654864897</v>
      </c>
      <c r="G111" s="4">
        <v>3080.8950585285575</v>
      </c>
      <c r="H111" s="4">
        <v>3755.5938849357321</v>
      </c>
      <c r="I111" s="4">
        <v>4358.5200256827166</v>
      </c>
      <c r="J111" s="4">
        <v>4814.5176544169417</v>
      </c>
      <c r="K111" s="4">
        <v>5060.7327229765342</v>
      </c>
      <c r="L111" s="4">
        <v>5060.7327229765342</v>
      </c>
      <c r="M111" s="4">
        <v>5060.7327229765342</v>
      </c>
      <c r="N111" s="4">
        <v>5060.7327229765342</v>
      </c>
      <c r="O111" s="4">
        <v>5060.7327229765342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2250.8477813231675</v>
      </c>
      <c r="G112" s="4">
        <v>3024.9512007305807</v>
      </c>
      <c r="H112" s="4">
        <v>3687.3986344470186</v>
      </c>
      <c r="I112" s="4">
        <v>4279.3766534177494</v>
      </c>
      <c r="J112" s="4">
        <v>4727.0941343334025</v>
      </c>
      <c r="K112" s="4">
        <v>4968.8383525324516</v>
      </c>
      <c r="L112" s="4">
        <v>4968.8383525324516</v>
      </c>
      <c r="M112" s="4">
        <v>4968.8383525324516</v>
      </c>
      <c r="N112" s="4">
        <v>4968.8383525324516</v>
      </c>
      <c r="O112" s="4">
        <v>4968.8383525324516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2215.2295140338151</v>
      </c>
      <c r="G113" s="4">
        <v>2977.0832279165629</v>
      </c>
      <c r="H113" s="4">
        <v>3629.04784269027</v>
      </c>
      <c r="I113" s="4">
        <v>4211.6581774115011</v>
      </c>
      <c r="J113" s="4">
        <v>4652.2908074377738</v>
      </c>
      <c r="K113" s="4">
        <v>4890.2095736222909</v>
      </c>
      <c r="L113" s="4">
        <v>4890.2095736222909</v>
      </c>
      <c r="M113" s="4">
        <v>4890.2095736222909</v>
      </c>
      <c r="N113" s="4">
        <v>4890.2095736222909</v>
      </c>
      <c r="O113" s="4">
        <v>4890.2095736222909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2170.14673016796</v>
      </c>
      <c r="G114" s="4">
        <v>2916.4957362528094</v>
      </c>
      <c r="H114" s="4">
        <v>3555.1920284306752</v>
      </c>
      <c r="I114" s="4">
        <v>4125.9454897977676</v>
      </c>
      <c r="J114" s="4">
        <v>4557.6106762711843</v>
      </c>
      <c r="K114" s="4">
        <v>4790.6874880462028</v>
      </c>
      <c r="L114" s="4">
        <v>4790.6874880462028</v>
      </c>
      <c r="M114" s="4">
        <v>4790.6874880462028</v>
      </c>
      <c r="N114" s="4">
        <v>4790.6874880462028</v>
      </c>
      <c r="O114" s="4">
        <v>4790.6874880462028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2144.9353339194381</v>
      </c>
      <c r="G115" s="4">
        <v>2882.6137278882861</v>
      </c>
      <c r="H115" s="4">
        <v>3513.8900492961056</v>
      </c>
      <c r="I115" s="4">
        <v>4078.0128568577629</v>
      </c>
      <c r="J115" s="4">
        <v>4504.6632293964412</v>
      </c>
      <c r="K115" s="4">
        <v>4735.0323017470637</v>
      </c>
      <c r="L115" s="4">
        <v>4735.0323017470637</v>
      </c>
      <c r="M115" s="4">
        <v>4735.0323017470637</v>
      </c>
      <c r="N115" s="4">
        <v>4735.0323017470637</v>
      </c>
      <c r="O115" s="4">
        <v>4735.0323017470637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2090.3880334770793</v>
      </c>
      <c r="G116" s="4">
        <v>2809.306717374795</v>
      </c>
      <c r="H116" s="4">
        <v>3424.5292125336632</v>
      </c>
      <c r="I116" s="4">
        <v>3974.3059576365399</v>
      </c>
      <c r="J116" s="4">
        <v>4390.1062939588883</v>
      </c>
      <c r="K116" s="4">
        <v>4614.6169095050454</v>
      </c>
      <c r="L116" s="4">
        <v>4614.6169095050454</v>
      </c>
      <c r="M116" s="4">
        <v>4614.6169095050454</v>
      </c>
      <c r="N116" s="4">
        <v>4614.6169095050454</v>
      </c>
      <c r="O116" s="4">
        <v>4614.6169095050454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2012.1862702490002</v>
      </c>
      <c r="G117" s="4">
        <v>2704.2100868789889</v>
      </c>
      <c r="H117" s="4">
        <v>3296.417006399025</v>
      </c>
      <c r="I117" s="4">
        <v>3825.6265122332552</v>
      </c>
      <c r="J117" s="4">
        <v>4225.8716889725529</v>
      </c>
      <c r="K117" s="4">
        <v>4441.9833251340415</v>
      </c>
      <c r="L117" s="4">
        <v>4441.9833251340415</v>
      </c>
      <c r="M117" s="4">
        <v>4441.9833251340415</v>
      </c>
      <c r="N117" s="4">
        <v>4441.9833251340415</v>
      </c>
      <c r="O117" s="4">
        <v>4441.9833251340415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1938.6006781650169</v>
      </c>
      <c r="G118" s="4">
        <v>2605.3172043935888</v>
      </c>
      <c r="H118" s="4">
        <v>3175.8671344721247</v>
      </c>
      <c r="I118" s="4">
        <v>3685.7234644105338</v>
      </c>
      <c r="J118" s="4">
        <v>4071.3316869351129</v>
      </c>
      <c r="K118" s="4">
        <v>4279.5401269868235</v>
      </c>
      <c r="L118" s="4">
        <v>4279.5401269868235</v>
      </c>
      <c r="M118" s="4">
        <v>4279.5401269868235</v>
      </c>
      <c r="N118" s="4">
        <v>4279.5401269868235</v>
      </c>
      <c r="O118" s="4">
        <v>4279.5401269868235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1913.7716866266571</v>
      </c>
      <c r="G119" s="4">
        <v>2571.9491159825902</v>
      </c>
      <c r="H119" s="4">
        <v>3135.1916208932262</v>
      </c>
      <c r="I119" s="4">
        <v>3638.5178703233573</v>
      </c>
      <c r="J119" s="4">
        <v>4019.1873432632369</v>
      </c>
      <c r="K119" s="4">
        <v>4224.7291146943871</v>
      </c>
      <c r="L119" s="4">
        <v>4224.7291146943871</v>
      </c>
      <c r="M119" s="4">
        <v>4224.7291146943871</v>
      </c>
      <c r="N119" s="4">
        <v>4224.7291146943871</v>
      </c>
      <c r="O119" s="4">
        <v>4224.7291146943871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1862.2563092434382</v>
      </c>
      <c r="G120" s="4">
        <v>2502.7167565291884</v>
      </c>
      <c r="H120" s="4">
        <v>3050.7977610364583</v>
      </c>
      <c r="I120" s="4">
        <v>3540.5753505781272</v>
      </c>
      <c r="J120" s="4">
        <v>3910.9978689341319</v>
      </c>
      <c r="K120" s="4">
        <v>4111.0068163626684</v>
      </c>
      <c r="L120" s="4">
        <v>4111.0068163626684</v>
      </c>
      <c r="M120" s="4">
        <v>4111.0068163626684</v>
      </c>
      <c r="N120" s="4">
        <v>4111.0068163626684</v>
      </c>
      <c r="O120" s="4">
        <v>4111.0068163626684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1699.6523635582291</v>
      </c>
      <c r="G121" s="4">
        <v>2284.1906505768538</v>
      </c>
      <c r="H121" s="4">
        <v>2784.4156572573788</v>
      </c>
      <c r="I121" s="4">
        <v>3231.4280440864195</v>
      </c>
      <c r="J121" s="4">
        <v>3569.5069141721133</v>
      </c>
      <c r="K121" s="4">
        <v>3752.0519690833848</v>
      </c>
      <c r="L121" s="4">
        <v>3752.0519690833848</v>
      </c>
      <c r="M121" s="4">
        <v>3752.0519690833848</v>
      </c>
      <c r="N121" s="4">
        <v>3752.0519690833848</v>
      </c>
      <c r="O121" s="4">
        <v>3752.0519690833848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1517.5275679066676</v>
      </c>
      <c r="G122" s="4">
        <v>2039.4301546160193</v>
      </c>
      <c r="H122" s="4">
        <v>2486.0539784459725</v>
      </c>
      <c r="I122" s="4">
        <v>2885.1671352027415</v>
      </c>
      <c r="J122" s="4">
        <v>3187.019453054209</v>
      </c>
      <c r="K122" s="4">
        <v>3350.0040486999651</v>
      </c>
      <c r="L122" s="4">
        <v>3350.0040486999651</v>
      </c>
      <c r="M122" s="4">
        <v>3350.0040486999651</v>
      </c>
      <c r="N122" s="4">
        <v>3350.0040486999651</v>
      </c>
      <c r="O122" s="4">
        <v>3350.0040486999651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1410.3632003208613</v>
      </c>
      <c r="G123" s="4">
        <v>1895.4102057354003</v>
      </c>
      <c r="H123" s="4">
        <v>2310.4944643925674</v>
      </c>
      <c r="I123" s="4">
        <v>2681.4231519221889</v>
      </c>
      <c r="J123" s="4">
        <v>2961.9593412030999</v>
      </c>
      <c r="K123" s="4">
        <v>3113.4343330116753</v>
      </c>
      <c r="L123" s="4">
        <v>3113.4343330116753</v>
      </c>
      <c r="M123" s="4">
        <v>3113.4343330116753</v>
      </c>
      <c r="N123" s="4">
        <v>3113.4343330116753</v>
      </c>
      <c r="O123" s="4">
        <v>3113.4343330116753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1357.649014520865</v>
      </c>
      <c r="G124" s="4">
        <v>1824.5667480149962</v>
      </c>
      <c r="H124" s="4">
        <v>2224.1366847382606</v>
      </c>
      <c r="I124" s="4">
        <v>2581.2014230748396</v>
      </c>
      <c r="J124" s="4">
        <v>2851.2522020713559</v>
      </c>
      <c r="K124" s="4">
        <v>2997.0656161668758</v>
      </c>
      <c r="L124" s="4">
        <v>2997.0656161668758</v>
      </c>
      <c r="M124" s="4">
        <v>2997.0656161668758</v>
      </c>
      <c r="N124" s="4">
        <v>2997.0656161668758</v>
      </c>
      <c r="O124" s="4">
        <v>2997.0656161668758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1299.7268407634276</v>
      </c>
      <c r="G125" s="4">
        <v>1746.7241899751598</v>
      </c>
      <c r="H125" s="4">
        <v>2129.2470408495819</v>
      </c>
      <c r="I125" s="4">
        <v>2471.0781174699296</v>
      </c>
      <c r="J125" s="4">
        <v>2729.6075621767523</v>
      </c>
      <c r="K125" s="4">
        <v>2869.2000533260084</v>
      </c>
      <c r="L125" s="4">
        <v>2869.2000533260084</v>
      </c>
      <c r="M125" s="4">
        <v>2869.2000533260084</v>
      </c>
      <c r="N125" s="4">
        <v>2869.2000533260084</v>
      </c>
      <c r="O125" s="4">
        <v>2869.2000533260084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1281.9662664470263</v>
      </c>
      <c r="G126" s="4">
        <v>1722.8554632447895</v>
      </c>
      <c r="H126" s="4">
        <v>2100.1511961528804</v>
      </c>
      <c r="I126" s="4">
        <v>2437.3112018608163</v>
      </c>
      <c r="J126" s="4">
        <v>2692.3078800880326</v>
      </c>
      <c r="K126" s="4">
        <v>2829.9928605701916</v>
      </c>
      <c r="L126" s="4">
        <v>2829.9928605701916</v>
      </c>
      <c r="M126" s="4">
        <v>2829.9928605701916</v>
      </c>
      <c r="N126" s="4">
        <v>2829.9928605701916</v>
      </c>
      <c r="O126" s="4">
        <v>2829.9928605701916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1298.7586891559549</v>
      </c>
      <c r="G127" s="4">
        <v>1745.4230751721884</v>
      </c>
      <c r="H127" s="4">
        <v>2127.6609891649873</v>
      </c>
      <c r="I127" s="4">
        <v>2469.2374397393578</v>
      </c>
      <c r="J127" s="4">
        <v>2727.5743088298113</v>
      </c>
      <c r="K127" s="4">
        <v>2867.0628191344322</v>
      </c>
      <c r="L127" s="4">
        <v>2867.0628191344322</v>
      </c>
      <c r="M127" s="4">
        <v>2867.0628191344322</v>
      </c>
      <c r="N127" s="4">
        <v>2867.0628191344322</v>
      </c>
      <c r="O127" s="4">
        <v>2867.0628191344322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1378.380812736063</v>
      </c>
      <c r="G128" s="4">
        <v>1852.4285512096578</v>
      </c>
      <c r="H128" s="4">
        <v>2258.1000673635453</v>
      </c>
      <c r="I128" s="4">
        <v>2620.6173151674325</v>
      </c>
      <c r="J128" s="4">
        <v>2894.7918685696541</v>
      </c>
      <c r="K128" s="4">
        <v>3042.8319069589088</v>
      </c>
      <c r="L128" s="4">
        <v>3042.8319069589088</v>
      </c>
      <c r="M128" s="4">
        <v>3042.8319069589088</v>
      </c>
      <c r="N128" s="4">
        <v>3042.8319069589088</v>
      </c>
      <c r="O128" s="4">
        <v>3042.8319069589088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1504.9415970095181</v>
      </c>
      <c r="G129" s="4">
        <v>2022.515662177392</v>
      </c>
      <c r="H129" s="4">
        <v>2465.4353065462419</v>
      </c>
      <c r="I129" s="4">
        <v>2861.2383247053053</v>
      </c>
      <c r="J129" s="4">
        <v>3160.5871595439694</v>
      </c>
      <c r="K129" s="4">
        <v>3322.2200042094705</v>
      </c>
      <c r="L129" s="4">
        <v>3322.2200042094705</v>
      </c>
      <c r="M129" s="4">
        <v>3322.2200042094705</v>
      </c>
      <c r="N129" s="4">
        <v>3322.2200042094705</v>
      </c>
      <c r="O129" s="4">
        <v>3322.2200042094705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1641.7180499687231</v>
      </c>
      <c r="G130" s="4">
        <v>2206.3317776178587</v>
      </c>
      <c r="H130" s="4">
        <v>2689.506125573283</v>
      </c>
      <c r="I130" s="4">
        <v>3121.2816578830088</v>
      </c>
      <c r="J130" s="4">
        <v>3447.836778937738</v>
      </c>
      <c r="K130" s="4">
        <v>3624.1596070677028</v>
      </c>
      <c r="L130" s="4">
        <v>3624.1596070677028</v>
      </c>
      <c r="M130" s="4">
        <v>3624.1596070677028</v>
      </c>
      <c r="N130" s="4">
        <v>3624.1596070677028</v>
      </c>
      <c r="O130" s="4">
        <v>3624.1596070677028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1746.1115008848651</v>
      </c>
      <c r="G131" s="4">
        <v>2346.6278462003179</v>
      </c>
      <c r="H131" s="4">
        <v>2860.5262503225031</v>
      </c>
      <c r="I131" s="4">
        <v>3319.757494555372</v>
      </c>
      <c r="J131" s="4">
        <v>3667.0775794855308</v>
      </c>
      <c r="K131" s="4">
        <v>3854.6124111042382</v>
      </c>
      <c r="L131" s="4">
        <v>3854.6124111042382</v>
      </c>
      <c r="M131" s="4">
        <v>3854.6124111042382</v>
      </c>
      <c r="N131" s="4">
        <v>3854.6124111042382</v>
      </c>
      <c r="O131" s="4">
        <v>3854.6124111042382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1817.7547198378682</v>
      </c>
      <c r="G132" s="4">
        <v>2442.910341620196</v>
      </c>
      <c r="H132" s="4">
        <v>2977.8940749825047</v>
      </c>
      <c r="I132" s="4">
        <v>3455.9676466176975</v>
      </c>
      <c r="J132" s="4">
        <v>3817.5383271592</v>
      </c>
      <c r="K132" s="4">
        <v>4012.7677412808948</v>
      </c>
      <c r="L132" s="4">
        <v>4012.7677412808948</v>
      </c>
      <c r="M132" s="4">
        <v>4012.7677412808948</v>
      </c>
      <c r="N132" s="4">
        <v>4012.7677412808948</v>
      </c>
      <c r="O132" s="4">
        <v>4012.7677412808948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1870.5022901760531</v>
      </c>
      <c r="G133" s="4">
        <v>2513.7986653682888</v>
      </c>
      <c r="H133" s="4">
        <v>3064.3065460742118</v>
      </c>
      <c r="I133" s="4">
        <v>3556.252847110929</v>
      </c>
      <c r="J133" s="4">
        <v>3928.3155784753226</v>
      </c>
      <c r="K133" s="4">
        <v>4129.2101558564391</v>
      </c>
      <c r="L133" s="4">
        <v>4129.2101558564391</v>
      </c>
      <c r="M133" s="4">
        <v>4129.2101558564391</v>
      </c>
      <c r="N133" s="4">
        <v>4129.2101558564391</v>
      </c>
      <c r="O133" s="4">
        <v>4129.2101558564391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1805.5693633989836</v>
      </c>
      <c r="G134" s="4">
        <v>2426.5342415138325</v>
      </c>
      <c r="H134" s="4">
        <v>2957.9317003315723</v>
      </c>
      <c r="I134" s="4">
        <v>3432.8004958708434</v>
      </c>
      <c r="J134" s="4">
        <v>3791.9473798614886</v>
      </c>
      <c r="K134" s="4">
        <v>3985.8680695593293</v>
      </c>
      <c r="L134" s="4">
        <v>3985.8680695593293</v>
      </c>
      <c r="M134" s="4">
        <v>3985.8680695593293</v>
      </c>
      <c r="N134" s="4">
        <v>3985.8680695593293</v>
      </c>
      <c r="O134" s="4">
        <v>3985.8680695593293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1751.4864115332496</v>
      </c>
      <c r="G135" s="4">
        <v>2353.8512766581935</v>
      </c>
      <c r="H135" s="4">
        <v>2869.3315717438732</v>
      </c>
      <c r="I135" s="4">
        <v>3329.9764295423406</v>
      </c>
      <c r="J135" s="4">
        <v>3678.3656411702755</v>
      </c>
      <c r="K135" s="4">
        <v>3866.4777457540254</v>
      </c>
      <c r="L135" s="4">
        <v>3866.4777457540254</v>
      </c>
      <c r="M135" s="4">
        <v>3866.4777457540254</v>
      </c>
      <c r="N135" s="4">
        <v>3866.4777457540254</v>
      </c>
      <c r="O135" s="4">
        <v>3866.4777457540254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1702.6448321631453</v>
      </c>
      <c r="G136" s="4">
        <v>2288.2122781496741</v>
      </c>
      <c r="H136" s="4">
        <v>2789.3179988279439</v>
      </c>
      <c r="I136" s="4">
        <v>3237.1174116172783</v>
      </c>
      <c r="J136" s="4">
        <v>3575.791515426296</v>
      </c>
      <c r="K136" s="4">
        <v>3758.6579656755307</v>
      </c>
      <c r="L136" s="4">
        <v>3758.6579656755307</v>
      </c>
      <c r="M136" s="4">
        <v>3758.6579656755307</v>
      </c>
      <c r="N136" s="4">
        <v>3758.6579656755307</v>
      </c>
      <c r="O136" s="4">
        <v>3758.6579656755307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1682.7810319408545</v>
      </c>
      <c r="G137" s="4">
        <v>2261.5169916749182</v>
      </c>
      <c r="H137" s="4">
        <v>2756.7765935750549</v>
      </c>
      <c r="I137" s="4">
        <v>3199.3517823176126</v>
      </c>
      <c r="J137" s="4">
        <v>3534.0747657218071</v>
      </c>
      <c r="K137" s="4">
        <v>3714.8078158828412</v>
      </c>
      <c r="L137" s="4">
        <v>3714.8078158828412</v>
      </c>
      <c r="M137" s="4">
        <v>3714.8078158828412</v>
      </c>
      <c r="N137" s="4">
        <v>3714.8078158828412</v>
      </c>
      <c r="O137" s="4">
        <v>3714.8078158828412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1668.5592186724575</v>
      </c>
      <c r="G138" s="4">
        <v>2242.4040638795464</v>
      </c>
      <c r="H138" s="4">
        <v>2733.4780412427335</v>
      </c>
      <c r="I138" s="4">
        <v>3172.312861171969</v>
      </c>
      <c r="J138" s="4">
        <v>3504.2069751770809</v>
      </c>
      <c r="K138" s="4">
        <v>3683.4125825858914</v>
      </c>
      <c r="L138" s="4">
        <v>3683.4125825858914</v>
      </c>
      <c r="M138" s="4">
        <v>3683.4125825858914</v>
      </c>
      <c r="N138" s="4">
        <v>3683.4125825858914</v>
      </c>
      <c r="O138" s="4">
        <v>3683.4125825858914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1680.4441142676437</v>
      </c>
      <c r="G139" s="4">
        <v>2258.3763697367112</v>
      </c>
      <c r="H139" s="4">
        <v>2752.948192957067</v>
      </c>
      <c r="I139" s="4">
        <v>3194.9087671058865</v>
      </c>
      <c r="J139" s="4">
        <v>3529.1669128153962</v>
      </c>
      <c r="K139" s="4">
        <v>3709.6489747307596</v>
      </c>
      <c r="L139" s="4">
        <v>3709.6489747307596</v>
      </c>
      <c r="M139" s="4">
        <v>3709.6489747307596</v>
      </c>
      <c r="N139" s="4">
        <v>3709.6489747307596</v>
      </c>
      <c r="O139" s="4">
        <v>3709.6489747307596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1670.5622909637812</v>
      </c>
      <c r="G140" s="4">
        <v>2245.0960255408659</v>
      </c>
      <c r="H140" s="4">
        <v>2736.7595274867226</v>
      </c>
      <c r="I140" s="4">
        <v>3176.1211599248768</v>
      </c>
      <c r="J140" s="4">
        <v>3508.4137062397181</v>
      </c>
      <c r="K140" s="4">
        <v>3687.8344464305319</v>
      </c>
      <c r="L140" s="4">
        <v>3687.8344464305319</v>
      </c>
      <c r="M140" s="4">
        <v>3687.8344464305319</v>
      </c>
      <c r="N140" s="4">
        <v>3687.8344464305319</v>
      </c>
      <c r="O140" s="4">
        <v>3687.8344464305319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1645.7241945513699</v>
      </c>
      <c r="G141" s="4">
        <v>2211.7157009404978</v>
      </c>
      <c r="H141" s="4">
        <v>2696.0690980612599</v>
      </c>
      <c r="I141" s="4">
        <v>3128.8982553888231</v>
      </c>
      <c r="J141" s="4">
        <v>3456.2502410630123</v>
      </c>
      <c r="K141" s="4">
        <v>3633.0033347569838</v>
      </c>
      <c r="L141" s="4">
        <v>3633.0033347569838</v>
      </c>
      <c r="M141" s="4">
        <v>3633.0033347569838</v>
      </c>
      <c r="N141" s="4">
        <v>3633.0033347569838</v>
      </c>
      <c r="O141" s="4">
        <v>3633.0033347569838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1636.2096011675835</v>
      </c>
      <c r="G142" s="4">
        <v>2198.9288830492283</v>
      </c>
      <c r="H142" s="4">
        <v>2680.4820384023133</v>
      </c>
      <c r="I142" s="4">
        <v>3110.8088363125125</v>
      </c>
      <c r="J142" s="4">
        <v>3436.2682685154841</v>
      </c>
      <c r="K142" s="4">
        <v>3611.99948149494</v>
      </c>
      <c r="L142" s="4">
        <v>3611.99948149494</v>
      </c>
      <c r="M142" s="4">
        <v>3611.99948149494</v>
      </c>
      <c r="N142" s="4">
        <v>3611.99948149494</v>
      </c>
      <c r="O142" s="4">
        <v>3611.99948149494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1639.2809786809462</v>
      </c>
      <c r="G143" s="4">
        <v>2203.0565575965857</v>
      </c>
      <c r="H143" s="4">
        <v>2685.5136506430963</v>
      </c>
      <c r="I143" s="4">
        <v>3116.6482277336372</v>
      </c>
      <c r="J143" s="4">
        <v>3442.7185894781946</v>
      </c>
      <c r="K143" s="4">
        <v>3618.779672723389</v>
      </c>
      <c r="L143" s="4">
        <v>3618.779672723389</v>
      </c>
      <c r="M143" s="4">
        <v>3618.779672723389</v>
      </c>
      <c r="N143" s="4">
        <v>3618.779672723389</v>
      </c>
      <c r="O143" s="4">
        <v>3618.779672723389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1639.5146704482672</v>
      </c>
      <c r="G144" s="4">
        <v>2203.3706197904062</v>
      </c>
      <c r="H144" s="4">
        <v>2685.8964907048944</v>
      </c>
      <c r="I144" s="4">
        <v>3117.0925292548095</v>
      </c>
      <c r="J144" s="4">
        <v>3443.2093747688359</v>
      </c>
      <c r="K144" s="4">
        <v>3619.2955568385973</v>
      </c>
      <c r="L144" s="4">
        <v>3619.2955568385973</v>
      </c>
      <c r="M144" s="4">
        <v>3619.2955568385973</v>
      </c>
      <c r="N144" s="4">
        <v>3619.2955568385973</v>
      </c>
      <c r="O144" s="4">
        <v>3619.2955568385973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1510.8840448071112</v>
      </c>
      <c r="G145" s="4">
        <v>2030.5018151059749</v>
      </c>
      <c r="H145" s="4">
        <v>2475.1703824034093</v>
      </c>
      <c r="I145" s="4">
        <v>2872.536277672265</v>
      </c>
      <c r="J145" s="4">
        <v>3173.0671283631277</v>
      </c>
      <c r="K145" s="4">
        <v>3335.3382002819058</v>
      </c>
      <c r="L145" s="4">
        <v>3335.3382002819058</v>
      </c>
      <c r="M145" s="4">
        <v>3335.3382002819058</v>
      </c>
      <c r="N145" s="4">
        <v>3335.3382002819058</v>
      </c>
      <c r="O145" s="4">
        <v>3335.3382002819058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1703.8705216366459</v>
      </c>
      <c r="G146" s="4">
        <v>2289.8595023091011</v>
      </c>
      <c r="H146" s="4">
        <v>2791.3259558867662</v>
      </c>
      <c r="I146" s="4">
        <v>3239.447727758939</v>
      </c>
      <c r="J146" s="4">
        <v>3578.3656341955771</v>
      </c>
      <c r="K146" s="4">
        <v>3761.3637252185613</v>
      </c>
      <c r="L146" s="4">
        <v>3761.3637252185613</v>
      </c>
      <c r="M146" s="4">
        <v>3761.3637252185613</v>
      </c>
      <c r="N146" s="4">
        <v>3761.3637252185613</v>
      </c>
      <c r="O146" s="4">
        <v>3761.3637252185613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1613.145654498916</v>
      </c>
      <c r="G147" s="4">
        <v>2167.9328673488867</v>
      </c>
      <c r="H147" s="4">
        <v>2642.6980682215271</v>
      </c>
      <c r="I147" s="4">
        <v>3066.9589963861777</v>
      </c>
      <c r="J147" s="4">
        <v>3387.8307651371151</v>
      </c>
      <c r="K147" s="4">
        <v>3561.084877798075</v>
      </c>
      <c r="L147" s="4">
        <v>3561.084877798075</v>
      </c>
      <c r="M147" s="4">
        <v>3561.084877798075</v>
      </c>
      <c r="N147" s="4">
        <v>3561.084877798075</v>
      </c>
      <c r="O147" s="4">
        <v>3561.084877798075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1572.8695937840905</v>
      </c>
      <c r="G148" s="4">
        <v>2113.8052096587744</v>
      </c>
      <c r="H148" s="4">
        <v>2576.7167555298934</v>
      </c>
      <c r="I148" s="4">
        <v>2990.3849893187867</v>
      </c>
      <c r="J148" s="4">
        <v>3303.2454226990812</v>
      </c>
      <c r="K148" s="4">
        <v>3472.1738297790444</v>
      </c>
      <c r="L148" s="4">
        <v>3472.1738297790444</v>
      </c>
      <c r="M148" s="4">
        <v>3472.1738297790444</v>
      </c>
      <c r="N148" s="4">
        <v>3472.1738297790444</v>
      </c>
      <c r="O148" s="4">
        <v>3472.1738297790444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1527.2853914972575</v>
      </c>
      <c r="G149" s="4">
        <v>2052.5438535661638</v>
      </c>
      <c r="H149" s="4">
        <v>2502.0395042916898</v>
      </c>
      <c r="I149" s="4">
        <v>2903.7189905561913</v>
      </c>
      <c r="J149" s="4">
        <v>3207.512242945058</v>
      </c>
      <c r="K149" s="4">
        <v>3371.5448425717159</v>
      </c>
      <c r="L149" s="4">
        <v>3371.5448425717159</v>
      </c>
      <c r="M149" s="4">
        <v>3371.5448425717159</v>
      </c>
      <c r="N149" s="4">
        <v>3371.5448425717159</v>
      </c>
      <c r="O149" s="4">
        <v>3371.5448425717159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1566.6457620217639</v>
      </c>
      <c r="G150" s="4">
        <v>2105.4409002111015</v>
      </c>
      <c r="H150" s="4">
        <v>2566.520708986071</v>
      </c>
      <c r="I150" s="4">
        <v>2978.5520610508242</v>
      </c>
      <c r="J150" s="4">
        <v>3290.1745083258857</v>
      </c>
      <c r="K150" s="4">
        <v>3458.4344671189101</v>
      </c>
      <c r="L150" s="4">
        <v>3458.4344671189101</v>
      </c>
      <c r="M150" s="4">
        <v>3458.4344671189101</v>
      </c>
      <c r="N150" s="4">
        <v>3458.4344671189101</v>
      </c>
      <c r="O150" s="4">
        <v>3458.4344671189101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1754.8344037916049</v>
      </c>
      <c r="G151" s="4">
        <v>2358.350698292114</v>
      </c>
      <c r="H151" s="4">
        <v>2874.816341608826</v>
      </c>
      <c r="I151" s="4">
        <v>3336.3417288864862</v>
      </c>
      <c r="J151" s="4">
        <v>3685.3968916606837</v>
      </c>
      <c r="K151" s="4">
        <v>3873.8685753229252</v>
      </c>
      <c r="L151" s="4">
        <v>3873.8685753229252</v>
      </c>
      <c r="M151" s="4">
        <v>3873.8685753229252</v>
      </c>
      <c r="N151" s="4">
        <v>3873.8685753229252</v>
      </c>
      <c r="O151" s="4">
        <v>3873.8685753229252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2088.1170177493836</v>
      </c>
      <c r="G152" s="4">
        <v>2806.2546621405972</v>
      </c>
      <c r="H152" s="4">
        <v>3420.8087742336602</v>
      </c>
      <c r="I152" s="4">
        <v>3969.9882371023991</v>
      </c>
      <c r="J152" s="4">
        <v>4385.3368443255349</v>
      </c>
      <c r="K152" s="4">
        <v>4609.6035495876804</v>
      </c>
      <c r="L152" s="4">
        <v>4609.6035495876804</v>
      </c>
      <c r="M152" s="4">
        <v>4609.6035495876804</v>
      </c>
      <c r="N152" s="4">
        <v>4609.6035495876804</v>
      </c>
      <c r="O152" s="4">
        <v>4609.6035495876804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2343.8807340329445</v>
      </c>
      <c r="G153" s="4">
        <v>3149.9797096959978</v>
      </c>
      <c r="H153" s="4">
        <v>3839.8076892161257</v>
      </c>
      <c r="I153" s="4">
        <v>4456.2535835807921</v>
      </c>
      <c r="J153" s="4">
        <v>4922.4763048663126</v>
      </c>
      <c r="K153" s="4">
        <v>5174.2123930648313</v>
      </c>
      <c r="L153" s="4">
        <v>5174.2123930648313</v>
      </c>
      <c r="M153" s="4">
        <v>5174.2123930648313</v>
      </c>
      <c r="N153" s="4">
        <v>5174.2123930648313</v>
      </c>
      <c r="O153" s="4">
        <v>5174.2123930648313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2408.8518145679441</v>
      </c>
      <c r="G154" s="4">
        <v>3237.2954090106696</v>
      </c>
      <c r="H154" s="4">
        <v>3946.2450394586508</v>
      </c>
      <c r="I154" s="4">
        <v>4579.7784738447426</v>
      </c>
      <c r="J154" s="4">
        <v>5058.924631690862</v>
      </c>
      <c r="K154" s="4">
        <v>5317.6387053399339</v>
      </c>
      <c r="L154" s="4">
        <v>5317.6387053399339</v>
      </c>
      <c r="M154" s="4">
        <v>5317.6387053399339</v>
      </c>
      <c r="N154" s="4">
        <v>5317.6387053399339</v>
      </c>
      <c r="O154" s="4">
        <v>5317.6387053399339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2421.2422474557025</v>
      </c>
      <c r="G155" s="4">
        <v>3253.9471147156919</v>
      </c>
      <c r="H155" s="4">
        <v>3966.5433757964679</v>
      </c>
      <c r="I155" s="4">
        <v>4603.3355218448705</v>
      </c>
      <c r="J155" s="4">
        <v>5084.946268121178</v>
      </c>
      <c r="K155" s="4">
        <v>5344.9910916932131</v>
      </c>
      <c r="L155" s="4">
        <v>5344.9910916932131</v>
      </c>
      <c r="M155" s="4">
        <v>5344.9910916932131</v>
      </c>
      <c r="N155" s="4">
        <v>5344.9910916932131</v>
      </c>
      <c r="O155" s="4">
        <v>5344.9910916932131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2450.3726416352351</v>
      </c>
      <c r="G156" s="4">
        <v>3293.0959285903164</v>
      </c>
      <c r="H156" s="4">
        <v>4014.265561459049</v>
      </c>
      <c r="I156" s="4">
        <v>4658.7190665657263</v>
      </c>
      <c r="J156" s="4">
        <v>5146.1241570035363</v>
      </c>
      <c r="K156" s="4">
        <v>5409.2976258909912</v>
      </c>
      <c r="L156" s="4">
        <v>5409.2976258909912</v>
      </c>
      <c r="M156" s="4">
        <v>5409.2976258909912</v>
      </c>
      <c r="N156" s="4">
        <v>5409.2976258909912</v>
      </c>
      <c r="O156" s="4">
        <v>5409.2976258909912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2470.2030573193374</v>
      </c>
      <c r="G157" s="4">
        <v>3319.7463490373843</v>
      </c>
      <c r="H157" s="4">
        <v>4046.752275274539</v>
      </c>
      <c r="I157" s="4">
        <v>4696.4212242195108</v>
      </c>
      <c r="J157" s="4">
        <v>5187.770794523648</v>
      </c>
      <c r="K157" s="4">
        <v>5453.0740779529378</v>
      </c>
      <c r="L157" s="4">
        <v>5453.0740779529378</v>
      </c>
      <c r="M157" s="4">
        <v>5453.0740779529378</v>
      </c>
      <c r="N157" s="4">
        <v>5453.0740779529378</v>
      </c>
      <c r="O157" s="4">
        <v>5453.0740779529378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2388.7209380401432</v>
      </c>
      <c r="G158" s="4">
        <v>3210.2411943144029</v>
      </c>
      <c r="H158" s="4">
        <v>3913.2661027065619</v>
      </c>
      <c r="I158" s="4">
        <v>4541.505071378022</v>
      </c>
      <c r="J158" s="4">
        <v>5016.6469845113561</v>
      </c>
      <c r="K158" s="4">
        <v>5273.1989737012927</v>
      </c>
      <c r="L158" s="4">
        <v>5273.1989737012927</v>
      </c>
      <c r="M158" s="4">
        <v>5273.1989737012927</v>
      </c>
      <c r="N158" s="4">
        <v>5273.1989737012927</v>
      </c>
      <c r="O158" s="4">
        <v>5273.1989737012927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2349.188875604952</v>
      </c>
      <c r="G159" s="4">
        <v>3157.1134080984953</v>
      </c>
      <c r="H159" s="4">
        <v>3848.5036277626959</v>
      </c>
      <c r="I159" s="4">
        <v>4466.3455752759965</v>
      </c>
      <c r="J159" s="4">
        <v>4933.6241421823006</v>
      </c>
      <c r="K159" s="4">
        <v>5185.9303322531287</v>
      </c>
      <c r="L159" s="4">
        <v>5185.9303322531287</v>
      </c>
      <c r="M159" s="4">
        <v>5185.9303322531287</v>
      </c>
      <c r="N159" s="4">
        <v>5185.9303322531287</v>
      </c>
      <c r="O159" s="4">
        <v>5185.9303322531287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2305.1499005142828</v>
      </c>
      <c r="G160" s="4">
        <v>3097.9287081446178</v>
      </c>
      <c r="H160" s="4">
        <v>3776.3578087698556</v>
      </c>
      <c r="I160" s="4">
        <v>4382.6174069799308</v>
      </c>
      <c r="J160" s="4">
        <v>4841.1361549623134</v>
      </c>
      <c r="K160" s="4">
        <v>5088.7124971545245</v>
      </c>
      <c r="L160" s="4">
        <v>5088.7124971545245</v>
      </c>
      <c r="M160" s="4">
        <v>5088.7124971545245</v>
      </c>
      <c r="N160" s="4">
        <v>5088.7124971545245</v>
      </c>
      <c r="O160" s="4">
        <v>5088.7124971545245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2267.3633725043878</v>
      </c>
      <c r="G161" s="4">
        <v>3047.1467742335744</v>
      </c>
      <c r="H161" s="4">
        <v>3714.4549146957511</v>
      </c>
      <c r="I161" s="4">
        <v>4310.7765712197242</v>
      </c>
      <c r="J161" s="4">
        <v>4761.7791782735576</v>
      </c>
      <c r="K161" s="4">
        <v>5005.2971941995474</v>
      </c>
      <c r="L161" s="4">
        <v>5005.2971941995474</v>
      </c>
      <c r="M161" s="4">
        <v>5005.2971941995474</v>
      </c>
      <c r="N161" s="4">
        <v>5005.2971941995474</v>
      </c>
      <c r="O161" s="4">
        <v>5005.2971941995474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2244.142041584259</v>
      </c>
      <c r="G162" s="4">
        <v>3015.9392472598433</v>
      </c>
      <c r="H162" s="4">
        <v>3676.4131134529371</v>
      </c>
      <c r="I162" s="4">
        <v>4266.6275078199469</v>
      </c>
      <c r="J162" s="4">
        <v>4713.0111460259814</v>
      </c>
      <c r="K162" s="4">
        <v>4954.0351583434613</v>
      </c>
      <c r="L162" s="4">
        <v>4954.0351583434613</v>
      </c>
      <c r="M162" s="4">
        <v>4954.0351583434613</v>
      </c>
      <c r="N162" s="4">
        <v>4954.0351583434613</v>
      </c>
      <c r="O162" s="4">
        <v>4954.0351583434613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2281.2418019514153</v>
      </c>
      <c r="G163" s="4">
        <v>3065.798222887006</v>
      </c>
      <c r="H163" s="4">
        <v>3737.1909265291029</v>
      </c>
      <c r="I163" s="4">
        <v>4337.162641150584</v>
      </c>
      <c r="J163" s="4">
        <v>4790.9258149218331</v>
      </c>
      <c r="K163" s="4">
        <v>5035.9343936945606</v>
      </c>
      <c r="L163" s="4">
        <v>5035.9343936945606</v>
      </c>
      <c r="M163" s="4">
        <v>5035.9343936945606</v>
      </c>
      <c r="N163" s="4">
        <v>5035.9343936945606</v>
      </c>
      <c r="O163" s="4">
        <v>5035.9343936945606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2395.5170761714194</v>
      </c>
      <c r="G164" s="4">
        <v>3219.374635665311</v>
      </c>
      <c r="H164" s="4">
        <v>3924.3997167486682</v>
      </c>
      <c r="I164" s="4">
        <v>4554.4260850039591</v>
      </c>
      <c r="J164" s="4">
        <v>5030.9198220453054</v>
      </c>
      <c r="K164" s="4">
        <v>5288.201726031326</v>
      </c>
      <c r="L164" s="4">
        <v>5288.201726031326</v>
      </c>
      <c r="M164" s="4">
        <v>5288.201726031326</v>
      </c>
      <c r="N164" s="4">
        <v>5288.201726031326</v>
      </c>
      <c r="O164" s="4">
        <v>5288.201726031326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2398.0638395132451</v>
      </c>
      <c r="G165" s="4">
        <v>3222.7972726347034</v>
      </c>
      <c r="H165" s="4">
        <v>3928.5718921160255</v>
      </c>
      <c r="I165" s="4">
        <v>4559.2680648469413</v>
      </c>
      <c r="J165" s="4">
        <v>5036.2683801106596</v>
      </c>
      <c r="K165" s="4">
        <v>5293.8238100623694</v>
      </c>
      <c r="L165" s="4">
        <v>5293.8238100623694</v>
      </c>
      <c r="M165" s="4">
        <v>5293.8238100623694</v>
      </c>
      <c r="N165" s="4">
        <v>5293.8238100623694</v>
      </c>
      <c r="O165" s="4">
        <v>5293.8238100623694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2252.5549452078176</v>
      </c>
      <c r="G166" s="4">
        <v>3027.245486237387</v>
      </c>
      <c r="H166" s="4">
        <v>3690.1953556776903</v>
      </c>
      <c r="I166" s="4">
        <v>4282.6223625821576</v>
      </c>
      <c r="J166" s="4">
        <v>4730.6794164890589</v>
      </c>
      <c r="K166" s="4">
        <v>4972.6069864909532</v>
      </c>
      <c r="L166" s="4">
        <v>4972.6069864909532</v>
      </c>
      <c r="M166" s="4">
        <v>4972.6069864909532</v>
      </c>
      <c r="N166" s="4">
        <v>4972.6069864909532</v>
      </c>
      <c r="O166" s="4">
        <v>4972.6069864909532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2052.9630990366568</v>
      </c>
      <c r="G167" s="4">
        <v>2759.0107349844316</v>
      </c>
      <c r="H167" s="4">
        <v>3363.2186906516558</v>
      </c>
      <c r="I167" s="4">
        <v>3903.1525939888725</v>
      </c>
      <c r="J167" s="4">
        <v>4311.5087141762451</v>
      </c>
      <c r="K167" s="4">
        <v>4531.9998391142317</v>
      </c>
      <c r="L167" s="4">
        <v>4531.9998391142317</v>
      </c>
      <c r="M167" s="4">
        <v>4531.9998391142317</v>
      </c>
      <c r="N167" s="4">
        <v>4531.9998391142317</v>
      </c>
      <c r="O167" s="4">
        <v>4531.9998391142317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2002.1279858147118</v>
      </c>
      <c r="G168" s="4">
        <v>2690.6925936796465</v>
      </c>
      <c r="H168" s="4">
        <v>3279.9392576167093</v>
      </c>
      <c r="I168" s="4">
        <v>3806.5034120668693</v>
      </c>
      <c r="J168" s="4">
        <v>4204.7478894223086</v>
      </c>
      <c r="K168" s="4">
        <v>4419.7792516855952</v>
      </c>
      <c r="L168" s="4">
        <v>4419.7792516855952</v>
      </c>
      <c r="M168" s="4">
        <v>4419.7792516855952</v>
      </c>
      <c r="N168" s="4">
        <v>4419.7792516855952</v>
      </c>
      <c r="O168" s="4">
        <v>4419.7792516855952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1844.099889688513</v>
      </c>
      <c r="G169" s="4">
        <v>2478.3160468990804</v>
      </c>
      <c r="H169" s="4">
        <v>3021.0534321534437</v>
      </c>
      <c r="I169" s="4">
        <v>3506.0558425964145</v>
      </c>
      <c r="J169" s="4">
        <v>3872.8668566592237</v>
      </c>
      <c r="K169" s="4">
        <v>4070.9257790851725</v>
      </c>
      <c r="L169" s="4">
        <v>4070.9257790851725</v>
      </c>
      <c r="M169" s="4">
        <v>4070.9257790851725</v>
      </c>
      <c r="N169" s="4">
        <v>4070.9257790851725</v>
      </c>
      <c r="O169" s="4">
        <v>4070.9257790851725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1645.5939948524338</v>
      </c>
      <c r="G170" s="4">
        <v>2211.5407234325126</v>
      </c>
      <c r="H170" s="4">
        <v>2695.855801455401</v>
      </c>
      <c r="I170" s="4">
        <v>3128.650715969884</v>
      </c>
      <c r="J170" s="4">
        <v>3455.9768035439411</v>
      </c>
      <c r="K170" s="4">
        <v>3632.7159136070827</v>
      </c>
      <c r="L170" s="4">
        <v>3632.7159136070827</v>
      </c>
      <c r="M170" s="4">
        <v>3632.7159136070827</v>
      </c>
      <c r="N170" s="4">
        <v>3632.7159136070827</v>
      </c>
      <c r="O170" s="4">
        <v>3632.7159136070827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1541.2439438359374</v>
      </c>
      <c r="G171" s="4">
        <v>2071.3029806860482</v>
      </c>
      <c r="H171" s="4">
        <v>2524.906775574801</v>
      </c>
      <c r="I171" s="4">
        <v>2930.2573924371668</v>
      </c>
      <c r="J171" s="4">
        <v>3236.8271488358378</v>
      </c>
      <c r="K171" s="4">
        <v>3402.3589166205138</v>
      </c>
      <c r="L171" s="4">
        <v>3402.3589166205138</v>
      </c>
      <c r="M171" s="4">
        <v>3402.3589166205138</v>
      </c>
      <c r="N171" s="4">
        <v>3402.3589166205138</v>
      </c>
      <c r="O171" s="4">
        <v>3402.3589166205138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1488.4529735981068</v>
      </c>
      <c r="G172" s="4">
        <v>2000.3563311019595</v>
      </c>
      <c r="H172" s="4">
        <v>2438.4232056144738</v>
      </c>
      <c r="I172" s="4">
        <v>2829.8896788042889</v>
      </c>
      <c r="J172" s="4">
        <v>3125.9587516800252</v>
      </c>
      <c r="K172" s="4">
        <v>3285.8206949950022</v>
      </c>
      <c r="L172" s="4">
        <v>3285.8206949950022</v>
      </c>
      <c r="M172" s="4">
        <v>3285.8206949950022</v>
      </c>
      <c r="N172" s="4">
        <v>3285.8206949950022</v>
      </c>
      <c r="O172" s="4">
        <v>3285.8206949950022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1421.5703897908163</v>
      </c>
      <c r="G173" s="4">
        <v>1910.4717312304858</v>
      </c>
      <c r="H173" s="4">
        <v>2328.8543799276854</v>
      </c>
      <c r="I173" s="4">
        <v>2702.730583444707</v>
      </c>
      <c r="J173" s="4">
        <v>2985.4960014985577</v>
      </c>
      <c r="K173" s="4">
        <v>3138.174661222442</v>
      </c>
      <c r="L173" s="4">
        <v>3138.174661222442</v>
      </c>
      <c r="M173" s="4">
        <v>3138.174661222442</v>
      </c>
      <c r="N173" s="4">
        <v>3138.174661222442</v>
      </c>
      <c r="O173" s="4">
        <v>3138.174661222442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1417.3639379790368</v>
      </c>
      <c r="G174" s="4">
        <v>1904.8186117417135</v>
      </c>
      <c r="H174" s="4">
        <v>2321.9632588153086</v>
      </c>
      <c r="I174" s="4">
        <v>2694.7331560636007</v>
      </c>
      <c r="J174" s="4">
        <v>2976.661866267018</v>
      </c>
      <c r="K174" s="4">
        <v>3128.8887471486951</v>
      </c>
      <c r="L174" s="4">
        <v>3128.8887471486951</v>
      </c>
      <c r="M174" s="4">
        <v>3128.8887471486951</v>
      </c>
      <c r="N174" s="4">
        <v>3128.8887471486951</v>
      </c>
      <c r="O174" s="4">
        <v>3128.8887471486951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1474.241175691167</v>
      </c>
      <c r="G175" s="4">
        <v>1981.2568631148945</v>
      </c>
      <c r="H175" s="4">
        <v>2415.1410607133726</v>
      </c>
      <c r="I175" s="4">
        <v>2802.86979915241</v>
      </c>
      <c r="J175" s="4">
        <v>3096.1119947906118</v>
      </c>
      <c r="K175" s="4">
        <v>3254.4475710172746</v>
      </c>
      <c r="L175" s="4">
        <v>3254.4475710172746</v>
      </c>
      <c r="M175" s="4">
        <v>3254.4475710172746</v>
      </c>
      <c r="N175" s="4">
        <v>3254.4475710172746</v>
      </c>
      <c r="O175" s="4">
        <v>3254.4475710172746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1561.7353733761768</v>
      </c>
      <c r="G176" s="4">
        <v>2098.8417484813517</v>
      </c>
      <c r="H176" s="4">
        <v>2558.4763798508075</v>
      </c>
      <c r="I176" s="4">
        <v>2969.2162886794113</v>
      </c>
      <c r="J176" s="4">
        <v>3279.8620076066209</v>
      </c>
      <c r="K176" s="4">
        <v>3447.5945837511908</v>
      </c>
      <c r="L176" s="4">
        <v>3447.5945837511908</v>
      </c>
      <c r="M176" s="4">
        <v>3447.5945837511908</v>
      </c>
      <c r="N176" s="4">
        <v>3447.5945837511908</v>
      </c>
      <c r="O176" s="4">
        <v>3447.5945837511908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1691.7447804445269</v>
      </c>
      <c r="G177" s="4">
        <v>2273.5635201093246</v>
      </c>
      <c r="H177" s="4">
        <v>2771.4612445169046</v>
      </c>
      <c r="I177" s="4">
        <v>3216.3939192368734</v>
      </c>
      <c r="J177" s="4">
        <v>3552.89988722711</v>
      </c>
      <c r="K177" s="4">
        <v>3734.5956565876095</v>
      </c>
      <c r="L177" s="4">
        <v>3734.5956565876095</v>
      </c>
      <c r="M177" s="4">
        <v>3734.5956565876095</v>
      </c>
      <c r="N177" s="4">
        <v>3734.5956565876095</v>
      </c>
      <c r="O177" s="4">
        <v>3734.5956565876095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1808.9245094869505</v>
      </c>
      <c r="G178" s="4">
        <v>2431.0432772965437</v>
      </c>
      <c r="H178" s="4">
        <v>2963.4281897902538</v>
      </c>
      <c r="I178" s="4">
        <v>3439.1793962819634</v>
      </c>
      <c r="J178" s="4">
        <v>3798.9936543914068</v>
      </c>
      <c r="K178" s="4">
        <v>3993.2746914991035</v>
      </c>
      <c r="L178" s="4">
        <v>3993.2746914991035</v>
      </c>
      <c r="M178" s="4">
        <v>3993.2746914991035</v>
      </c>
      <c r="N178" s="4">
        <v>3993.2746914991035</v>
      </c>
      <c r="O178" s="4">
        <v>3993.2746914991035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1893.6244213255638</v>
      </c>
      <c r="G179" s="4">
        <v>2544.8728761454595</v>
      </c>
      <c r="H179" s="4">
        <v>3102.1858356173238</v>
      </c>
      <c r="I179" s="4">
        <v>3600.2133090486586</v>
      </c>
      <c r="J179" s="4">
        <v>3976.8752773750361</v>
      </c>
      <c r="K179" s="4">
        <v>4180.2532041697459</v>
      </c>
      <c r="L179" s="4">
        <v>4180.2532041697459</v>
      </c>
      <c r="M179" s="4">
        <v>4180.2532041697459</v>
      </c>
      <c r="N179" s="4">
        <v>4180.2532041697459</v>
      </c>
      <c r="O179" s="4">
        <v>4180.2532041697459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1958.7643322394033</v>
      </c>
      <c r="G180" s="4">
        <v>2632.415469371585</v>
      </c>
      <c r="H180" s="4">
        <v>3208.8997682718418</v>
      </c>
      <c r="I180" s="4">
        <v>3724.0591844932114</v>
      </c>
      <c r="J180" s="4">
        <v>4113.6781715320094</v>
      </c>
      <c r="K180" s="4">
        <v>4324.0522163974683</v>
      </c>
      <c r="L180" s="4">
        <v>4324.0522163974683</v>
      </c>
      <c r="M180" s="4">
        <v>4324.0522163974683</v>
      </c>
      <c r="N180" s="4">
        <v>4324.0522163974683</v>
      </c>
      <c r="O180" s="4">
        <v>4324.0522163974683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1995.8412003518008</v>
      </c>
      <c r="G181" s="4">
        <v>2682.2436797226183</v>
      </c>
      <c r="H181" s="4">
        <v>3269.6400786480763</v>
      </c>
      <c r="I181" s="4">
        <v>3794.5507944095302</v>
      </c>
      <c r="J181" s="4">
        <v>4191.5447635014307</v>
      </c>
      <c r="K181" s="4">
        <v>4405.9009161617723</v>
      </c>
      <c r="L181" s="4">
        <v>4405.9009161617723</v>
      </c>
      <c r="M181" s="4">
        <v>4405.9009161617723</v>
      </c>
      <c r="N181" s="4">
        <v>4405.9009161617723</v>
      </c>
      <c r="O181" s="4">
        <v>4405.9009161617723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1907.3254357982164</v>
      </c>
      <c r="G182" s="4">
        <v>2563.2858939088883</v>
      </c>
      <c r="H182" s="4">
        <v>3124.6312015262079</v>
      </c>
      <c r="I182" s="4">
        <v>3626.2620725185466</v>
      </c>
      <c r="J182" s="4">
        <v>4005.6493178434771</v>
      </c>
      <c r="K182" s="4">
        <v>4210.498752867089</v>
      </c>
      <c r="L182" s="4">
        <v>4210.498752867089</v>
      </c>
      <c r="M182" s="4">
        <v>4210.498752867089</v>
      </c>
      <c r="N182" s="4">
        <v>4210.498752867089</v>
      </c>
      <c r="O182" s="4">
        <v>4210.498752867089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1833.7125290920785</v>
      </c>
      <c r="G183" s="4">
        <v>2464.356302855379</v>
      </c>
      <c r="H183" s="4">
        <v>3004.0365820596166</v>
      </c>
      <c r="I183" s="4">
        <v>3486.3070933491949</v>
      </c>
      <c r="J183" s="4">
        <v>3851.0519512915475</v>
      </c>
      <c r="K183" s="4">
        <v>4047.9952565765352</v>
      </c>
      <c r="L183" s="4">
        <v>4047.9952565765352</v>
      </c>
      <c r="M183" s="4">
        <v>4047.9952565765352</v>
      </c>
      <c r="N183" s="4">
        <v>4047.9952565765352</v>
      </c>
      <c r="O183" s="4">
        <v>4047.9952565765352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1783.1750151819872</v>
      </c>
      <c r="G184" s="4">
        <v>2396.4381101402755</v>
      </c>
      <c r="H184" s="4">
        <v>2921.244684123777</v>
      </c>
      <c r="I184" s="4">
        <v>3390.2237158133375</v>
      </c>
      <c r="J184" s="4">
        <v>3744.9161265812013</v>
      </c>
      <c r="K184" s="4">
        <v>3936.431631776245</v>
      </c>
      <c r="L184" s="4">
        <v>3936.431631776245</v>
      </c>
      <c r="M184" s="4">
        <v>3936.431631776245</v>
      </c>
      <c r="N184" s="4">
        <v>3936.431631776245</v>
      </c>
      <c r="O184" s="4">
        <v>3936.431631776245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1759.048009432996</v>
      </c>
      <c r="G185" s="4">
        <v>2364.0134319296762</v>
      </c>
      <c r="H185" s="4">
        <v>2881.719182314931</v>
      </c>
      <c r="I185" s="4">
        <v>3344.3527573345664</v>
      </c>
      <c r="J185" s="4">
        <v>3694.246050931732</v>
      </c>
      <c r="K185" s="4">
        <v>3883.1702817675446</v>
      </c>
      <c r="L185" s="4">
        <v>3883.1702817675446</v>
      </c>
      <c r="M185" s="4">
        <v>3883.1702817675446</v>
      </c>
      <c r="N185" s="4">
        <v>3883.1702817675446</v>
      </c>
      <c r="O185" s="4">
        <v>3883.1702817675446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1767.7613739002529</v>
      </c>
      <c r="G186" s="4">
        <v>2375.7234651564181</v>
      </c>
      <c r="H186" s="4">
        <v>2895.9936474762821</v>
      </c>
      <c r="I186" s="4">
        <v>3360.9188569097137</v>
      </c>
      <c r="J186" s="4">
        <v>3712.5453310542043</v>
      </c>
      <c r="K186" s="4">
        <v>3902.4053894917315</v>
      </c>
      <c r="L186" s="4">
        <v>3902.4053894917315</v>
      </c>
      <c r="M186" s="4">
        <v>3902.4053894917315</v>
      </c>
      <c r="N186" s="4">
        <v>3902.4053894917315</v>
      </c>
      <c r="O186" s="4">
        <v>3902.4053894917315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1848.9158477832236</v>
      </c>
      <c r="G187" s="4">
        <v>2484.7882918647974</v>
      </c>
      <c r="H187" s="4">
        <v>3028.9430626514918</v>
      </c>
      <c r="I187" s="4">
        <v>3515.2120808837626</v>
      </c>
      <c r="J187" s="4">
        <v>3882.9810400569659</v>
      </c>
      <c r="K187" s="4">
        <v>4081.5572031573593</v>
      </c>
      <c r="L187" s="4">
        <v>4081.5572031573593</v>
      </c>
      <c r="M187" s="4">
        <v>4081.5572031573593</v>
      </c>
      <c r="N187" s="4">
        <v>4081.5572031573593</v>
      </c>
      <c r="O187" s="4">
        <v>4081.5572031573593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1961.8891250138679</v>
      </c>
      <c r="G188" s="4">
        <v>2636.6149295632445</v>
      </c>
      <c r="H188" s="4">
        <v>3214.0188868124646</v>
      </c>
      <c r="I188" s="4">
        <v>3730.0001305477472</v>
      </c>
      <c r="J188" s="4">
        <v>4120.2406719897235</v>
      </c>
      <c r="K188" s="4">
        <v>4330.9503239951073</v>
      </c>
      <c r="L188" s="4">
        <v>4330.9503239951073</v>
      </c>
      <c r="M188" s="4">
        <v>4330.9503239951073</v>
      </c>
      <c r="N188" s="4">
        <v>4330.9503239951073</v>
      </c>
      <c r="O188" s="4">
        <v>4330.9503239951073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1981.77963286671</v>
      </c>
      <c r="G189" s="4">
        <v>2663.3461088601516</v>
      </c>
      <c r="H189" s="4">
        <v>3246.6040452152738</v>
      </c>
      <c r="I189" s="4">
        <v>3767.8165371641185</v>
      </c>
      <c r="J189" s="4">
        <v>4162.0135114417135</v>
      </c>
      <c r="K189" s="4">
        <v>4374.8594319723916</v>
      </c>
      <c r="L189" s="4">
        <v>4374.8594319723916</v>
      </c>
      <c r="M189" s="4">
        <v>4374.8594319723916</v>
      </c>
      <c r="N189" s="4">
        <v>4374.8594319723916</v>
      </c>
      <c r="O189" s="4">
        <v>4374.8594319723916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1885.8424854737721</v>
      </c>
      <c r="G190" s="4">
        <v>2534.4146050912314</v>
      </c>
      <c r="H190" s="4">
        <v>3089.4372615594266</v>
      </c>
      <c r="I190" s="4">
        <v>3585.4180683936129</v>
      </c>
      <c r="J190" s="4">
        <v>3960.5321271966891</v>
      </c>
      <c r="K190" s="4">
        <v>4163.0742631333151</v>
      </c>
      <c r="L190" s="4">
        <v>4163.0742631333151</v>
      </c>
      <c r="M190" s="4">
        <v>4163.0742631333151</v>
      </c>
      <c r="N190" s="4">
        <v>4163.0742631333151</v>
      </c>
      <c r="O190" s="4">
        <v>4163.0742631333151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1757.1551061176951</v>
      </c>
      <c r="G191" s="4">
        <v>2361.4695281597287</v>
      </c>
      <c r="H191" s="4">
        <v>2878.6181778143614</v>
      </c>
      <c r="I191" s="4">
        <v>3340.7539150130688</v>
      </c>
      <c r="J191" s="4">
        <v>3690.2706900775393</v>
      </c>
      <c r="K191" s="4">
        <v>3878.9916204343585</v>
      </c>
      <c r="L191" s="4">
        <v>3878.9916204343585</v>
      </c>
      <c r="M191" s="4">
        <v>3878.9916204343585</v>
      </c>
      <c r="N191" s="4">
        <v>3878.9916204343585</v>
      </c>
      <c r="O191" s="4">
        <v>3878.9916204343585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1774.7320654740586</v>
      </c>
      <c r="G192" s="4">
        <v>2385.0914917378118</v>
      </c>
      <c r="H192" s="4">
        <v>2907.4132196053642</v>
      </c>
      <c r="I192" s="4">
        <v>3374.1717365698328</v>
      </c>
      <c r="J192" s="4">
        <v>3727.1847551521842</v>
      </c>
      <c r="K192" s="4">
        <v>3917.7934756710829</v>
      </c>
      <c r="L192" s="4">
        <v>3917.7934756710829</v>
      </c>
      <c r="M192" s="4">
        <v>3917.7934756710829</v>
      </c>
      <c r="N192" s="4">
        <v>3917.7934756710829</v>
      </c>
      <c r="O192" s="4">
        <v>3917.7934756710829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1651.5731656420346</v>
      </c>
      <c r="G193" s="4">
        <v>2219.5762289915529</v>
      </c>
      <c r="H193" s="4">
        <v>2705.6510378937082</v>
      </c>
      <c r="I193" s="4">
        <v>3140.0184877473134</v>
      </c>
      <c r="J193" s="4">
        <v>3468.5338957659146</v>
      </c>
      <c r="K193" s="4">
        <v>3645.9151771833363</v>
      </c>
      <c r="L193" s="4">
        <v>3645.9151771833363</v>
      </c>
      <c r="M193" s="4">
        <v>3645.9151771833363</v>
      </c>
      <c r="N193" s="4">
        <v>3645.9151771833363</v>
      </c>
      <c r="O193" s="4">
        <v>3645.9151771833363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61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2000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1958.6327017745448</v>
      </c>
      <c r="G9" s="18">
        <f>$E$6*cal!G36</f>
        <v>2632.2385690338415</v>
      </c>
      <c r="H9" s="18">
        <f>$E$6*cal!H36</f>
        <v>3208.6841277472372</v>
      </c>
      <c r="I9" s="18">
        <f>$E$6*cal!I36</f>
        <v>3723.8089248608776</v>
      </c>
      <c r="J9" s="18">
        <f>$E$6*cal!J36</f>
        <v>4113.4017292050357</v>
      </c>
      <c r="K9" s="18">
        <f>$E$6*cal!K36</f>
        <v>4323.7616367733917</v>
      </c>
      <c r="L9" s="18">
        <f>$E$6*cal!L36</f>
        <v>4323.7616367733917</v>
      </c>
      <c r="M9" s="18">
        <f>$E$6*cal!M36</f>
        <v>4323.7616367733917</v>
      </c>
      <c r="N9" s="18">
        <f>$E$6*cal!N36</f>
        <v>4323.7616367733917</v>
      </c>
      <c r="O9" s="18">
        <f>$E$6*cal!O36</f>
        <v>4323.7616367733917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1872.0713634709232</v>
      </c>
      <c r="G10" s="18">
        <f>$E$6*cal!G37</f>
        <v>2515.9073686696565</v>
      </c>
      <c r="H10" s="18">
        <f>$E$6*cal!H37</f>
        <v>3066.8770436320037</v>
      </c>
      <c r="I10" s="18">
        <f>$E$6*cal!I37</f>
        <v>3559.2360144673739</v>
      </c>
      <c r="J10" s="18">
        <f>$E$6*cal!J37</f>
        <v>3931.6108511410557</v>
      </c>
      <c r="K10" s="18">
        <f>$E$6*cal!K37</f>
        <v>4132.6739492014085</v>
      </c>
      <c r="L10" s="18">
        <f>$E$6*cal!L37</f>
        <v>4132.6739492014085</v>
      </c>
      <c r="M10" s="18">
        <f>$E$6*cal!M37</f>
        <v>4132.6739492014085</v>
      </c>
      <c r="N10" s="18">
        <f>$E$6*cal!N37</f>
        <v>4132.6739492014085</v>
      </c>
      <c r="O10" s="18">
        <f>$E$6*cal!O37</f>
        <v>4132.6739492014085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1820.1631758071974</v>
      </c>
      <c r="G11" s="18">
        <f>$E$6*cal!G38</f>
        <v>2446.1471050463069</v>
      </c>
      <c r="H11" s="18">
        <f>$E$6*cal!H38</f>
        <v>2981.8396715377771</v>
      </c>
      <c r="I11" s="18">
        <f>$E$6*cal!I38</f>
        <v>3460.5466724991702</v>
      </c>
      <c r="J11" s="18">
        <f>$E$6*cal!J38</f>
        <v>3822.5964204607058</v>
      </c>
      <c r="K11" s="18">
        <f>$E$6*cal!K38</f>
        <v>4018.0845061417144</v>
      </c>
      <c r="L11" s="18">
        <f>$E$6*cal!L38</f>
        <v>4018.0845061417144</v>
      </c>
      <c r="M11" s="18">
        <f>$E$6*cal!M38</f>
        <v>4018.0845061417144</v>
      </c>
      <c r="N11" s="18">
        <f>$E$6*cal!N38</f>
        <v>4018.0845061417144</v>
      </c>
      <c r="O11" s="18">
        <f>$E$6*cal!O38</f>
        <v>4018.0845061417144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1762.0597716995926</v>
      </c>
      <c r="G12" s="18">
        <f>$E$6*cal!G39</f>
        <v>2368.0609885704466</v>
      </c>
      <c r="H12" s="18">
        <f>$E$6*cal!H39</f>
        <v>2886.6531312746424</v>
      </c>
      <c r="I12" s="18">
        <f>$E$6*cal!I39</f>
        <v>3350.0788065309025</v>
      </c>
      <c r="J12" s="18">
        <f>$E$6*cal!J39</f>
        <v>3700.5711715651978</v>
      </c>
      <c r="K12" s="18">
        <f>$E$6*cal!K39</f>
        <v>3889.8188699053799</v>
      </c>
      <c r="L12" s="18">
        <f>$E$6*cal!L39</f>
        <v>3889.8188699053799</v>
      </c>
      <c r="M12" s="18">
        <f>$E$6*cal!M39</f>
        <v>3889.8188699053799</v>
      </c>
      <c r="N12" s="18">
        <f>$E$6*cal!N39</f>
        <v>3889.8188699053799</v>
      </c>
      <c r="O12" s="18">
        <f>$E$6*cal!O39</f>
        <v>3889.8188699053799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1782.0618792943803</v>
      </c>
      <c r="G13" s="18">
        <f>$E$6*cal!G40</f>
        <v>2394.942148588485</v>
      </c>
      <c r="H13" s="18">
        <f>$E$6*cal!H40</f>
        <v>2919.4211153396177</v>
      </c>
      <c r="I13" s="18">
        <f>$E$6*cal!I40</f>
        <v>3388.1073897920792</v>
      </c>
      <c r="J13" s="18">
        <f>$E$6*cal!J40</f>
        <v>3742.5783860335359</v>
      </c>
      <c r="K13" s="18">
        <f>$E$6*cal!K40</f>
        <v>3933.9743388682946</v>
      </c>
      <c r="L13" s="18">
        <f>$E$6*cal!L40</f>
        <v>3933.9743388682946</v>
      </c>
      <c r="M13" s="18">
        <f>$E$6*cal!M40</f>
        <v>3933.9743388682946</v>
      </c>
      <c r="N13" s="18">
        <f>$E$6*cal!N40</f>
        <v>3933.9743388682946</v>
      </c>
      <c r="O13" s="18">
        <f>$E$6*cal!O40</f>
        <v>3933.9743388682946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1933.5799904737776</v>
      </c>
      <c r="G14" s="18">
        <f>$E$6*cal!G41</f>
        <v>2598.5698199697608</v>
      </c>
      <c r="H14" s="18">
        <f>$E$6*cal!H41</f>
        <v>3167.6421105099189</v>
      </c>
      <c r="I14" s="18">
        <f>$E$6*cal!I41</f>
        <v>3676.1779883155841</v>
      </c>
      <c r="J14" s="18">
        <f>$E$6*cal!J41</f>
        <v>4060.7875428430475</v>
      </c>
      <c r="K14" s="18">
        <f>$E$6*cal!K41</f>
        <v>4268.4567539736327</v>
      </c>
      <c r="L14" s="18">
        <f>$E$6*cal!L41</f>
        <v>4268.4567539736327</v>
      </c>
      <c r="M14" s="18">
        <f>$E$6*cal!M41</f>
        <v>4268.4567539736327</v>
      </c>
      <c r="N14" s="18">
        <f>$E$6*cal!N41</f>
        <v>4268.4567539736327</v>
      </c>
      <c r="O14" s="18">
        <f>$E$6*cal!O41</f>
        <v>4268.4567539736327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2185.580792381495</v>
      </c>
      <c r="G15" s="18">
        <f>$E$6*cal!G42</f>
        <v>2937.2378252613953</v>
      </c>
      <c r="H15" s="18">
        <f>$E$6*cal!H42</f>
        <v>3580.4765191911761</v>
      </c>
      <c r="I15" s="18">
        <f>$E$6*cal!I42</f>
        <v>4155.2891735652993</v>
      </c>
      <c r="J15" s="18">
        <f>$E$6*cal!J42</f>
        <v>4590.0243586018696</v>
      </c>
      <c r="K15" s="18">
        <f>$E$6*cal!K42</f>
        <v>4824.7588103712078</v>
      </c>
      <c r="L15" s="18">
        <f>$E$6*cal!L42</f>
        <v>4824.7588103712078</v>
      </c>
      <c r="M15" s="18">
        <f>$E$6*cal!M42</f>
        <v>4824.7588103712078</v>
      </c>
      <c r="N15" s="18">
        <f>$E$6*cal!N42</f>
        <v>4824.7588103712078</v>
      </c>
      <c r="O15" s="18">
        <f>$E$6*cal!O42</f>
        <v>4824.7588103712078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2457.0972414703929</v>
      </c>
      <c r="G16" s="18">
        <f>$E$6*cal!G43</f>
        <v>3302.1332284533191</v>
      </c>
      <c r="H16" s="18">
        <f>$E$6*cal!H43</f>
        <v>4025.2819795638688</v>
      </c>
      <c r="I16" s="18">
        <f>$E$6*cal!I43</f>
        <v>4671.504069521915</v>
      </c>
      <c r="J16" s="18">
        <f>$E$6*cal!J43</f>
        <v>5160.2467541423903</v>
      </c>
      <c r="K16" s="18">
        <f>$E$6*cal!K43</f>
        <v>5424.1424545122854</v>
      </c>
      <c r="L16" s="18">
        <f>$E$6*cal!L43</f>
        <v>5424.1424545122854</v>
      </c>
      <c r="M16" s="18">
        <f>$E$6*cal!M43</f>
        <v>5424.1424545122854</v>
      </c>
      <c r="N16" s="18">
        <f>$E$6*cal!N43</f>
        <v>5424.1424545122854</v>
      </c>
      <c r="O16" s="18">
        <f>$E$6*cal!O43</f>
        <v>5424.1424545122854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2558.6243913220455</v>
      </c>
      <c r="G17" s="18">
        <f>$E$6*cal!G44</f>
        <v>3438.5772280870806</v>
      </c>
      <c r="H17" s="18">
        <f>$E$6*cal!H44</f>
        <v>4191.6064537591901</v>
      </c>
      <c r="I17" s="18">
        <f>$E$6*cal!I44</f>
        <v>4864.5304120264282</v>
      </c>
      <c r="J17" s="18">
        <f>$E$6*cal!J44</f>
        <v>5373.4679228600771</v>
      </c>
      <c r="K17" s="18">
        <f>$E$6*cal!K44</f>
        <v>5648.2677819520868</v>
      </c>
      <c r="L17" s="18">
        <f>$E$6*cal!L44</f>
        <v>5648.2677819520868</v>
      </c>
      <c r="M17" s="18">
        <f>$E$6*cal!M44</f>
        <v>5648.2677819520868</v>
      </c>
      <c r="N17" s="18">
        <f>$E$6*cal!N44</f>
        <v>5648.2677819520868</v>
      </c>
      <c r="O17" s="18">
        <f>$E$6*cal!O44</f>
        <v>5648.2677819520868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2608.5008913759998</v>
      </c>
      <c r="G18" s="18">
        <f>$E$6*cal!G45</f>
        <v>3505.607073453948</v>
      </c>
      <c r="H18" s="18">
        <f>$E$6*cal!H45</f>
        <v>4273.3154612345134</v>
      </c>
      <c r="I18" s="18">
        <f>$E$6*cal!I45</f>
        <v>4959.3570509738247</v>
      </c>
      <c r="J18" s="18">
        <f>$E$6*cal!J45</f>
        <v>5478.215526319751</v>
      </c>
      <c r="K18" s="18">
        <f>$E$6*cal!K45</f>
        <v>5758.3721916836448</v>
      </c>
      <c r="L18" s="18">
        <f>$E$6*cal!L45</f>
        <v>5758.3721916836448</v>
      </c>
      <c r="M18" s="18">
        <f>$E$6*cal!M45</f>
        <v>5758.3721916836448</v>
      </c>
      <c r="N18" s="18">
        <f>$E$6*cal!N45</f>
        <v>5758.3721916836448</v>
      </c>
      <c r="O18" s="18">
        <f>$E$6*cal!O45</f>
        <v>5758.3721916836448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2644.870961122745</v>
      </c>
      <c r="G19" s="18">
        <f>$E$6*cal!G46</f>
        <v>3554.4854059044869</v>
      </c>
      <c r="H19" s="18">
        <f>$E$6*cal!H46</f>
        <v>4332.8978757503692</v>
      </c>
      <c r="I19" s="18">
        <f>$E$6*cal!I46</f>
        <v>5028.5048754730469</v>
      </c>
      <c r="J19" s="18">
        <f>$E$6*cal!J46</f>
        <v>5554.5977431856418</v>
      </c>
      <c r="K19" s="18">
        <f>$E$6*cal!K46</f>
        <v>5838.660605205625</v>
      </c>
      <c r="L19" s="18">
        <f>$E$6*cal!L46</f>
        <v>5838.660605205625</v>
      </c>
      <c r="M19" s="18">
        <f>$E$6*cal!M46</f>
        <v>5838.660605205625</v>
      </c>
      <c r="N19" s="18">
        <f>$E$6*cal!N46</f>
        <v>5838.660605205625</v>
      </c>
      <c r="O19" s="18">
        <f>$E$6*cal!O46</f>
        <v>5838.660605205625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2658.8066212066669</v>
      </c>
      <c r="G20" s="18">
        <f>$E$6*cal!G47</f>
        <v>3573.2137677482415</v>
      </c>
      <c r="H20" s="18">
        <f>$E$6*cal!H47</f>
        <v>4355.7276443335486</v>
      </c>
      <c r="I20" s="18">
        <f>$E$6*cal!I47</f>
        <v>5054.9997539397027</v>
      </c>
      <c r="J20" s="18">
        <f>$E$6*cal!J47</f>
        <v>5583.8645721499915</v>
      </c>
      <c r="K20" s="18">
        <f>$E$6*cal!K47</f>
        <v>5869.4241436676266</v>
      </c>
      <c r="L20" s="18">
        <f>$E$6*cal!L47</f>
        <v>5869.4241436676266</v>
      </c>
      <c r="M20" s="18">
        <f>$E$6*cal!M47</f>
        <v>5869.4241436676266</v>
      </c>
      <c r="N20" s="18">
        <f>$E$6*cal!N47</f>
        <v>5869.4241436676266</v>
      </c>
      <c r="O20" s="18">
        <f>$E$6*cal!O47</f>
        <v>5869.4241436676266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2587.4829399763275</v>
      </c>
      <c r="G21" s="18">
        <f>$E$6*cal!G48</f>
        <v>3477.3607043076695</v>
      </c>
      <c r="H21" s="18">
        <f>$E$6*cal!H48</f>
        <v>4238.8832948600875</v>
      </c>
      <c r="I21" s="18">
        <f>$E$6*cal!I48</f>
        <v>4919.3971162022463</v>
      </c>
      <c r="J21" s="18">
        <f>$E$6*cal!J48</f>
        <v>5434.074898241076</v>
      </c>
      <c r="K21" s="18">
        <f>$E$6*cal!K48</f>
        <v>5711.9742060566632</v>
      </c>
      <c r="L21" s="18">
        <f>$E$6*cal!L48</f>
        <v>5711.9742060566632</v>
      </c>
      <c r="M21" s="18">
        <f>$E$6*cal!M48</f>
        <v>5711.9742060566632</v>
      </c>
      <c r="N21" s="18">
        <f>$E$6*cal!N48</f>
        <v>5711.9742060566632</v>
      </c>
      <c r="O21" s="18">
        <f>$E$6*cal!O48</f>
        <v>5711.9742060566632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2560.241156814328</v>
      </c>
      <c r="G22" s="18">
        <f>$E$6*cal!G49</f>
        <v>3440.7500257137172</v>
      </c>
      <c r="H22" s="18">
        <f>$E$6*cal!H49</f>
        <v>4194.2550819418384</v>
      </c>
      <c r="I22" s="18">
        <f>$E$6*cal!I49</f>
        <v>4867.6042531627036</v>
      </c>
      <c r="J22" s="18">
        <f>$E$6*cal!J49</f>
        <v>5376.8633557892053</v>
      </c>
      <c r="K22" s="18">
        <f>$E$6*cal!K49</f>
        <v>5651.8368577695464</v>
      </c>
      <c r="L22" s="18">
        <f>$E$6*cal!L49</f>
        <v>5651.8368577695464</v>
      </c>
      <c r="M22" s="18">
        <f>$E$6*cal!M49</f>
        <v>5651.8368577695464</v>
      </c>
      <c r="N22" s="18">
        <f>$E$6*cal!N49</f>
        <v>5651.8368577695464</v>
      </c>
      <c r="O22" s="18">
        <f>$E$6*cal!O49</f>
        <v>5651.8368577695464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2528.8930754551156</v>
      </c>
      <c r="G23" s="18">
        <f>$E$6*cal!G50</f>
        <v>3398.6208257140602</v>
      </c>
      <c r="H23" s="18">
        <f>$E$6*cal!H50</f>
        <v>4142.8998222234131</v>
      </c>
      <c r="I23" s="18">
        <f>$E$6*cal!I50</f>
        <v>4808.0043776797002</v>
      </c>
      <c r="J23" s="18">
        <f>$E$6*cal!J50</f>
        <v>5311.0280146589275</v>
      </c>
      <c r="K23" s="18">
        <f>$E$6*cal!K50</f>
        <v>5582.6346886009151</v>
      </c>
      <c r="L23" s="18">
        <f>$E$6*cal!L50</f>
        <v>5582.6346886009151</v>
      </c>
      <c r="M23" s="18">
        <f>$E$6*cal!M50</f>
        <v>5582.6346886009151</v>
      </c>
      <c r="N23" s="18">
        <f>$E$6*cal!N50</f>
        <v>5582.6346886009151</v>
      </c>
      <c r="O23" s="18">
        <f>$E$6*cal!O50</f>
        <v>5582.6346886009151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2512.124498844893</v>
      </c>
      <c r="G24" s="18">
        <f>$E$6*cal!G51</f>
        <v>3376.0852609492949</v>
      </c>
      <c r="H24" s="18">
        <f>$E$6*cal!H51</f>
        <v>4115.4290945237335</v>
      </c>
      <c r="I24" s="18">
        <f>$E$6*cal!I51</f>
        <v>4776.1234766910738</v>
      </c>
      <c r="J24" s="18">
        <f>$E$6*cal!J51</f>
        <v>5275.8116660488467</v>
      </c>
      <c r="K24" s="18">
        <f>$E$6*cal!K51</f>
        <v>5545.6173712729196</v>
      </c>
      <c r="L24" s="18">
        <f>$E$6*cal!L51</f>
        <v>5545.6173712729196</v>
      </c>
      <c r="M24" s="18">
        <f>$E$6*cal!M51</f>
        <v>5545.6173712729196</v>
      </c>
      <c r="N24" s="18">
        <f>$E$6*cal!N51</f>
        <v>5545.6173712729196</v>
      </c>
      <c r="O24" s="18">
        <f>$E$6*cal!O51</f>
        <v>5545.6173712729196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2567.3949864261976</v>
      </c>
      <c r="G25" s="18">
        <f>$E$6*cal!G52</f>
        <v>3450.3641745041464</v>
      </c>
      <c r="H25" s="18">
        <f>$E$6*cal!H52</f>
        <v>4205.9746756703707</v>
      </c>
      <c r="I25" s="18">
        <f>$E$6*cal!I52</f>
        <v>4881.2053201373737</v>
      </c>
      <c r="J25" s="18">
        <f>$E$6*cal!J52</f>
        <v>5391.887395298626</v>
      </c>
      <c r="K25" s="18">
        <f>$E$6*cal!K52</f>
        <v>5667.6292286432654</v>
      </c>
      <c r="L25" s="18">
        <f>$E$6*cal!L52</f>
        <v>5667.6292286432654</v>
      </c>
      <c r="M25" s="18">
        <f>$E$6*cal!M52</f>
        <v>5667.6292286432654</v>
      </c>
      <c r="N25" s="18">
        <f>$E$6*cal!N52</f>
        <v>5667.6292286432654</v>
      </c>
      <c r="O25" s="18">
        <f>$E$6*cal!O52</f>
        <v>5667.6292286432654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2701.7439065371082</v>
      </c>
      <c r="G26" s="18">
        <f>$E$6*cal!G53</f>
        <v>3630.9178887883936</v>
      </c>
      <c r="H26" s="18">
        <f>$E$6*cal!H53</f>
        <v>4426.0686458921955</v>
      </c>
      <c r="I26" s="18">
        <f>$E$6*cal!I53</f>
        <v>5136.6333579216707</v>
      </c>
      <c r="J26" s="18">
        <f>$E$6*cal!J53</f>
        <v>5674.038857285529</v>
      </c>
      <c r="K26" s="18">
        <f>$E$6*cal!K53</f>
        <v>5964.2099536516798</v>
      </c>
      <c r="L26" s="18">
        <f>$E$6*cal!L53</f>
        <v>5964.2099536516798</v>
      </c>
      <c r="M26" s="18">
        <f>$E$6*cal!M53</f>
        <v>5964.2099536516798</v>
      </c>
      <c r="N26" s="18">
        <f>$E$6*cal!N53</f>
        <v>5964.2099536516798</v>
      </c>
      <c r="O26" s="18">
        <f>$E$6*cal!O53</f>
        <v>5964.2099536516798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2683.4587180491694</v>
      </c>
      <c r="G27" s="18">
        <f>$E$6*cal!G54</f>
        <v>3606.3441244800583</v>
      </c>
      <c r="H27" s="18">
        <f>$E$6*cal!H54</f>
        <v>4396.1133643220692</v>
      </c>
      <c r="I27" s="18">
        <f>$E$6*cal!I54</f>
        <v>5101.8690307344159</v>
      </c>
      <c r="J27" s="18">
        <f>$E$6*cal!J54</f>
        <v>5635.637412299453</v>
      </c>
      <c r="K27" s="18">
        <f>$E$6*cal!K54</f>
        <v>5923.8446536984584</v>
      </c>
      <c r="L27" s="18">
        <f>$E$6*cal!L54</f>
        <v>5923.8446536984584</v>
      </c>
      <c r="M27" s="18">
        <f>$E$6*cal!M54</f>
        <v>5923.8446536984584</v>
      </c>
      <c r="N27" s="18">
        <f>$E$6*cal!N54</f>
        <v>5923.8446536984584</v>
      </c>
      <c r="O27" s="18">
        <f>$E$6*cal!O54</f>
        <v>5923.8446536984584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2570.8717476175661</v>
      </c>
      <c r="G28" s="18">
        <f>$E$6*cal!G55</f>
        <v>3455.0366508162938</v>
      </c>
      <c r="H28" s="18">
        <f>$E$6*cal!H55</f>
        <v>4211.6703982224362</v>
      </c>
      <c r="I28" s="18">
        <f>$E$6*cal!I55</f>
        <v>4887.8154386870619</v>
      </c>
      <c r="J28" s="18">
        <f>$E$6*cal!J55</f>
        <v>5399.1890785002015</v>
      </c>
      <c r="K28" s="18">
        <f>$E$6*cal!K55</f>
        <v>5675.304320887888</v>
      </c>
      <c r="L28" s="18">
        <f>$E$6*cal!L55</f>
        <v>5675.304320887888</v>
      </c>
      <c r="M28" s="18">
        <f>$E$6*cal!M55</f>
        <v>5675.304320887888</v>
      </c>
      <c r="N28" s="18">
        <f>$E$6*cal!N55</f>
        <v>5675.304320887888</v>
      </c>
      <c r="O28" s="18">
        <f>$E$6*cal!O55</f>
        <v>5675.304320887888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2395.6315374452092</v>
      </c>
      <c r="G29" s="18">
        <f>$E$6*cal!G56</f>
        <v>3219.5284620459574</v>
      </c>
      <c r="H29" s="18">
        <f>$E$6*cal!H56</f>
        <v>3924.5872302483244</v>
      </c>
      <c r="I29" s="18">
        <f>$E$6*cal!I56</f>
        <v>4554.6437020755529</v>
      </c>
      <c r="J29" s="18">
        <f>$E$6*cal!J56</f>
        <v>5031.1602066774558</v>
      </c>
      <c r="K29" s="18">
        <f>$E$6*cal!K56</f>
        <v>5288.4544039653047</v>
      </c>
      <c r="L29" s="18">
        <f>$E$6*cal!L56</f>
        <v>5288.4544039653047</v>
      </c>
      <c r="M29" s="18">
        <f>$E$6*cal!M56</f>
        <v>5288.4544039653047</v>
      </c>
      <c r="N29" s="18">
        <f>$E$6*cal!N56</f>
        <v>5288.4544039653047</v>
      </c>
      <c r="O29" s="18">
        <f>$E$6*cal!O56</f>
        <v>5288.4544039653047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2220.5057885466417</v>
      </c>
      <c r="G30" s="18">
        <f>$E$6*cal!G57</f>
        <v>2984.1740996562671</v>
      </c>
      <c r="H30" s="18">
        <f>$E$6*cal!H57</f>
        <v>3637.691575773868</v>
      </c>
      <c r="I30" s="18">
        <f>$E$6*cal!I57</f>
        <v>4221.6895825356369</v>
      </c>
      <c r="J30" s="18">
        <f>$E$6*cal!J57</f>
        <v>4663.3717194868577</v>
      </c>
      <c r="K30" s="18">
        <f>$E$6*cal!K57</f>
        <v>4901.8571649766973</v>
      </c>
      <c r="L30" s="18">
        <f>$E$6*cal!L57</f>
        <v>4901.8571649766973</v>
      </c>
      <c r="M30" s="18">
        <f>$E$6*cal!M57</f>
        <v>4901.8571649766973</v>
      </c>
      <c r="N30" s="18">
        <f>$E$6*cal!N57</f>
        <v>4901.8571649766973</v>
      </c>
      <c r="O30" s="18">
        <f>$E$6*cal!O57</f>
        <v>4901.8571649766973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2230.4066887294698</v>
      </c>
      <c r="G31" s="18">
        <f>$E$6*cal!G58</f>
        <v>2997.4800815822205</v>
      </c>
      <c r="H31" s="18">
        <f>$E$6*cal!H58</f>
        <v>3653.9114934941563</v>
      </c>
      <c r="I31" s="18">
        <f>$E$6*cal!I58</f>
        <v>4240.5134592285804</v>
      </c>
      <c r="J31" s="18">
        <f>$E$6*cal!J58</f>
        <v>4684.1649901678948</v>
      </c>
      <c r="K31" s="18">
        <f>$E$6*cal!K58</f>
        <v>4923.7138062659224</v>
      </c>
      <c r="L31" s="18">
        <f>$E$6*cal!L58</f>
        <v>4923.7138062659224</v>
      </c>
      <c r="M31" s="18">
        <f>$E$6*cal!M58</f>
        <v>4923.7138062659224</v>
      </c>
      <c r="N31" s="18">
        <f>$E$6*cal!N58</f>
        <v>4923.7138062659224</v>
      </c>
      <c r="O31" s="18">
        <f>$E$6*cal!O58</f>
        <v>4923.7138062659224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2078.4593477733602</v>
      </c>
      <c r="G32" s="18">
        <f>$E$6*cal!G59</f>
        <v>2793.2755612735186</v>
      </c>
      <c r="H32" s="18">
        <f>$E$6*cal!H59</f>
        <v>3404.9873227001422</v>
      </c>
      <c r="I32" s="18">
        <f>$E$6*cal!I59</f>
        <v>3951.6267966865948</v>
      </c>
      <c r="J32" s="18">
        <f>$E$6*cal!J59</f>
        <v>4365.054390987817</v>
      </c>
      <c r="K32" s="18">
        <f>$E$6*cal!K59</f>
        <v>4588.2838489081605</v>
      </c>
      <c r="L32" s="18">
        <f>$E$6*cal!L59</f>
        <v>4588.2838489081605</v>
      </c>
      <c r="M32" s="18">
        <f>$E$6*cal!M59</f>
        <v>4588.2838489081605</v>
      </c>
      <c r="N32" s="18">
        <f>$E$6*cal!N59</f>
        <v>4588.2838489081605</v>
      </c>
      <c r="O32" s="18">
        <f>$E$6*cal!O59</f>
        <v>4588.2838489081605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1872.4118857604481</v>
      </c>
      <c r="G33" s="18">
        <f>$E$6*cal!G60</f>
        <v>2516.3650021520807</v>
      </c>
      <c r="H33" s="18">
        <f>$E$6*cal!H60</f>
        <v>3067.4348962934814</v>
      </c>
      <c r="I33" s="18">
        <f>$E$6*cal!I60</f>
        <v>3559.8834252553675</v>
      </c>
      <c r="J33" s="18">
        <f>$E$6*cal!J60</f>
        <v>3932.3259954217037</v>
      </c>
      <c r="K33" s="18">
        <f>$E$6*cal!K60</f>
        <v>4133.4256660549981</v>
      </c>
      <c r="L33" s="18">
        <f>$E$6*cal!L60</f>
        <v>4133.4256660549981</v>
      </c>
      <c r="M33" s="18">
        <f>$E$6*cal!M60</f>
        <v>4133.4256660549981</v>
      </c>
      <c r="N33" s="18">
        <f>$E$6*cal!N60</f>
        <v>4133.4256660549981</v>
      </c>
      <c r="O33" s="18">
        <f>$E$6*cal!O60</f>
        <v>4133.4256660549981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1781.2520657823165</v>
      </c>
      <c r="G34" s="18">
        <f>$E$6*cal!G61</f>
        <v>2393.8538269454079</v>
      </c>
      <c r="H34" s="18">
        <f>$E$6*cal!H61</f>
        <v>2918.0944573295474</v>
      </c>
      <c r="I34" s="18">
        <f>$E$6*cal!I61</f>
        <v>3386.5677490105463</v>
      </c>
      <c r="J34" s="18">
        <f>$E$6*cal!J61</f>
        <v>3740.8776647610689</v>
      </c>
      <c r="K34" s="18">
        <f>$E$6*cal!K61</f>
        <v>3932.1866424853893</v>
      </c>
      <c r="L34" s="18">
        <f>$E$6*cal!L61</f>
        <v>3932.1866424853893</v>
      </c>
      <c r="M34" s="18">
        <f>$E$6*cal!M61</f>
        <v>3932.1866424853893</v>
      </c>
      <c r="N34" s="18">
        <f>$E$6*cal!N61</f>
        <v>3932.1866424853893</v>
      </c>
      <c r="O34" s="18">
        <f>$E$6*cal!O61</f>
        <v>3932.1866424853893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1723.5635837922002</v>
      </c>
      <c r="G35" s="18">
        <f>$E$6*cal!G62</f>
        <v>2316.3253310993928</v>
      </c>
      <c r="H35" s="18">
        <f>$E$6*cal!H62</f>
        <v>2823.5876535026678</v>
      </c>
      <c r="I35" s="18">
        <f>$E$6*cal!I62</f>
        <v>3276.8887449268095</v>
      </c>
      <c r="J35" s="18">
        <f>$E$6*cal!J62</f>
        <v>3619.7238101571074</v>
      </c>
      <c r="K35" s="18">
        <f>$E$6*cal!K62</f>
        <v>3804.8369637597307</v>
      </c>
      <c r="L35" s="18">
        <f>$E$6*cal!L62</f>
        <v>3804.8369637597307</v>
      </c>
      <c r="M35" s="18">
        <f>$E$6*cal!M62</f>
        <v>3804.8369637597307</v>
      </c>
      <c r="N35" s="18">
        <f>$E$6*cal!N62</f>
        <v>3804.8369637597307</v>
      </c>
      <c r="O35" s="18">
        <f>$E$6*cal!O62</f>
        <v>3804.8369637597307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1651.8435804013632</v>
      </c>
      <c r="G36" s="18">
        <f>$E$6*cal!G63</f>
        <v>2219.9396438158306</v>
      </c>
      <c r="H36" s="18">
        <f>$E$6*cal!H63</f>
        <v>2706.0940385366462</v>
      </c>
      <c r="I36" s="18">
        <f>$E$6*cal!I63</f>
        <v>3140.5326080789555</v>
      </c>
      <c r="J36" s="18">
        <f>$E$6*cal!J63</f>
        <v>3469.1018044593702</v>
      </c>
      <c r="K36" s="18">
        <f>$E$6*cal!K63</f>
        <v>3646.512128802362</v>
      </c>
      <c r="L36" s="18">
        <f>$E$6*cal!L63</f>
        <v>3646.512128802362</v>
      </c>
      <c r="M36" s="18">
        <f>$E$6*cal!M63</f>
        <v>3646.512128802362</v>
      </c>
      <c r="N36" s="18">
        <f>$E$6*cal!N63</f>
        <v>3646.512128802362</v>
      </c>
      <c r="O36" s="18">
        <f>$E$6*cal!O63</f>
        <v>3646.512128802362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1638.2627502661901</v>
      </c>
      <c r="G37" s="18">
        <f>$E$6*cal!G64</f>
        <v>2201.6881437520815</v>
      </c>
      <c r="H37" s="18">
        <f>$E$6*cal!H64</f>
        <v>2683.8455618024022</v>
      </c>
      <c r="I37" s="18">
        <f>$E$6*cal!I64</f>
        <v>3114.7123425342429</v>
      </c>
      <c r="J37" s="18">
        <f>$E$6*cal!J64</f>
        <v>3440.5801678546882</v>
      </c>
      <c r="K37" s="18">
        <f>$E$6*cal!K64</f>
        <v>3616.5318919356973</v>
      </c>
      <c r="L37" s="18">
        <f>$E$6*cal!L64</f>
        <v>3616.5318919356973</v>
      </c>
      <c r="M37" s="18">
        <f>$E$6*cal!M64</f>
        <v>3616.5318919356973</v>
      </c>
      <c r="N37" s="18">
        <f>$E$6*cal!N64</f>
        <v>3616.5318919356973</v>
      </c>
      <c r="O37" s="18">
        <f>$E$6*cal!O64</f>
        <v>3616.5318919356973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1681.2887430838184</v>
      </c>
      <c r="G38" s="18">
        <f>$E$6*cal!G65</f>
        <v>2259.5114802372345</v>
      </c>
      <c r="H38" s="18">
        <f>$E$6*cal!H65</f>
        <v>2754.331886323283</v>
      </c>
      <c r="I38" s="18">
        <f>$E$6*cal!I65</f>
        <v>3196.5145997466966</v>
      </c>
      <c r="J38" s="18">
        <f>$E$6*cal!J65</f>
        <v>3530.9407510801425</v>
      </c>
      <c r="K38" s="18">
        <f>$E$6*cal!K65</f>
        <v>3711.5135273185838</v>
      </c>
      <c r="L38" s="18">
        <f>$E$6*cal!L65</f>
        <v>3711.5135273185838</v>
      </c>
      <c r="M38" s="18">
        <f>$E$6*cal!M65</f>
        <v>3711.5135273185838</v>
      </c>
      <c r="N38" s="18">
        <f>$E$6*cal!N65</f>
        <v>3711.5135273185838</v>
      </c>
      <c r="O38" s="18">
        <f>$E$6*cal!O65</f>
        <v>3711.5135273185838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1704.0636750361664</v>
      </c>
      <c r="G39" s="18">
        <f>$E$6*cal!G66</f>
        <v>2290.119084326443</v>
      </c>
      <c r="H39" s="18">
        <f>$E$6*cal!H66</f>
        <v>2791.6423849174366</v>
      </c>
      <c r="I39" s="18">
        <f>$E$6*cal!I66</f>
        <v>3239.8149565672552</v>
      </c>
      <c r="J39" s="18">
        <f>$E$6*cal!J66</f>
        <v>3578.7712832623315</v>
      </c>
      <c r="K39" s="18">
        <f>$E$6*cal!K66</f>
        <v>3761.7901192321515</v>
      </c>
      <c r="L39" s="18">
        <f>$E$6*cal!L66</f>
        <v>3761.7901192321515</v>
      </c>
      <c r="M39" s="18">
        <f>$E$6*cal!M66</f>
        <v>3761.7901192321515</v>
      </c>
      <c r="N39" s="18">
        <f>$E$6*cal!N66</f>
        <v>3761.7901192321515</v>
      </c>
      <c r="O39" s="18">
        <f>$E$6*cal!O66</f>
        <v>3761.7901192321515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1857.989765262919</v>
      </c>
      <c r="G40" s="18">
        <f>$E$6*cal!G67</f>
        <v>2496.9828781905771</v>
      </c>
      <c r="H40" s="18">
        <f>$E$6*cal!H67</f>
        <v>3043.8081953367619</v>
      </c>
      <c r="I40" s="18">
        <f>$E$6*cal!I67</f>
        <v>3532.4636742344342</v>
      </c>
      <c r="J40" s="18">
        <f>$E$6*cal!J67</f>
        <v>3902.0375317707139</v>
      </c>
      <c r="K40" s="18">
        <f>$E$6*cal!K67</f>
        <v>4101.5882463735834</v>
      </c>
      <c r="L40" s="18">
        <f>$E$6*cal!L67</f>
        <v>4101.5882463735834</v>
      </c>
      <c r="M40" s="18">
        <f>$E$6*cal!M67</f>
        <v>4101.5882463735834</v>
      </c>
      <c r="N40" s="18">
        <f>$E$6*cal!N67</f>
        <v>4101.5882463735834</v>
      </c>
      <c r="O40" s="18">
        <f>$E$6*cal!O67</f>
        <v>4101.5882463735834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1985.2649786536128</v>
      </c>
      <c r="G41" s="18">
        <f>$E$6*cal!G68</f>
        <v>2668.0301221508485</v>
      </c>
      <c r="H41" s="18">
        <f>$E$6*cal!H68</f>
        <v>3252.3138312798142</v>
      </c>
      <c r="I41" s="18">
        <f>$E$6*cal!I68</f>
        <v>3774.4429769941776</v>
      </c>
      <c r="J41" s="18">
        <f>$E$6*cal!J68</f>
        <v>4169.3332234907029</v>
      </c>
      <c r="K41" s="18">
        <f>$E$6*cal!K68</f>
        <v>4382.5534750620664</v>
      </c>
      <c r="L41" s="18">
        <f>$E$6*cal!L68</f>
        <v>4382.5534750620664</v>
      </c>
      <c r="M41" s="18">
        <f>$E$6*cal!M68</f>
        <v>4382.5534750620664</v>
      </c>
      <c r="N41" s="18">
        <f>$E$6*cal!N68</f>
        <v>4382.5534750620664</v>
      </c>
      <c r="O41" s="18">
        <f>$E$6*cal!O68</f>
        <v>4382.5534750620664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2111.6688555975811</v>
      </c>
      <c r="G42" s="18">
        <f>$E$6*cal!G69</f>
        <v>2837.9063627884461</v>
      </c>
      <c r="H42" s="18">
        <f>$E$6*cal!H69</f>
        <v>3459.3920207067326</v>
      </c>
      <c r="I42" s="18">
        <f>$E$6*cal!I69</f>
        <v>4014.7656697964076</v>
      </c>
      <c r="J42" s="18">
        <f>$E$6*cal!J69</f>
        <v>4434.7989871984464</v>
      </c>
      <c r="K42" s="18">
        <f>$E$6*cal!K69</f>
        <v>4661.5951929781331</v>
      </c>
      <c r="L42" s="18">
        <f>$E$6*cal!L69</f>
        <v>4661.5951929781331</v>
      </c>
      <c r="M42" s="18">
        <f>$E$6*cal!M69</f>
        <v>4661.5951929781331</v>
      </c>
      <c r="N42" s="18">
        <f>$E$6*cal!N69</f>
        <v>4661.5951929781331</v>
      </c>
      <c r="O42" s="18">
        <f>$E$6*cal!O69</f>
        <v>4661.5951929781331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2195.4673849050987</v>
      </c>
      <c r="G43" s="18">
        <f>$E$6*cal!G70</f>
        <v>2950.5245788897678</v>
      </c>
      <c r="H43" s="18">
        <f>$E$6*cal!H70</f>
        <v>3596.6729977240075</v>
      </c>
      <c r="I43" s="18">
        <f>$E$6*cal!I70</f>
        <v>4174.0858481242931</v>
      </c>
      <c r="J43" s="18">
        <f>$E$6*cal!J70</f>
        <v>4610.7875812038883</v>
      </c>
      <c r="K43" s="18">
        <f>$E$6*cal!K70</f>
        <v>4846.5838669186851</v>
      </c>
      <c r="L43" s="18">
        <f>$E$6*cal!L70</f>
        <v>4846.5838669186851</v>
      </c>
      <c r="M43" s="18">
        <f>$E$6*cal!M70</f>
        <v>4846.5838669186851</v>
      </c>
      <c r="N43" s="18">
        <f>$E$6*cal!N70</f>
        <v>4846.5838669186851</v>
      </c>
      <c r="O43" s="18">
        <f>$E$6*cal!O70</f>
        <v>4846.5838669186851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2243.2406590531637</v>
      </c>
      <c r="G44" s="18">
        <f>$E$6*cal!G71</f>
        <v>3014.7278645122497</v>
      </c>
      <c r="H44" s="18">
        <f>$E$6*cal!H71</f>
        <v>3674.9364446431418</v>
      </c>
      <c r="I44" s="18">
        <f>$E$6*cal!I71</f>
        <v>4264.9137733811385</v>
      </c>
      <c r="J44" s="18">
        <f>$E$6*cal!J71</f>
        <v>4711.1181170477948</v>
      </c>
      <c r="K44" s="18">
        <f>$E$6*cal!K71</f>
        <v>4952.0453196133722</v>
      </c>
      <c r="L44" s="18">
        <f>$E$6*cal!L71</f>
        <v>4952.0453196133722</v>
      </c>
      <c r="M44" s="18">
        <f>$E$6*cal!M71</f>
        <v>4952.0453196133722</v>
      </c>
      <c r="N44" s="18">
        <f>$E$6*cal!N71</f>
        <v>4952.0453196133722</v>
      </c>
      <c r="O44" s="18">
        <f>$E$6*cal!O71</f>
        <v>4952.0453196133722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2168.0954020441636</v>
      </c>
      <c r="G45" s="18">
        <f>$E$6*cal!G72</f>
        <v>2913.7389227878302</v>
      </c>
      <c r="H45" s="18">
        <f>$E$6*cal!H72</f>
        <v>3551.831488199899</v>
      </c>
      <c r="I45" s="18">
        <f>$E$6*cal!I72</f>
        <v>4122.0454456658117</v>
      </c>
      <c r="J45" s="18">
        <f>$E$6*cal!J72</f>
        <v>4553.3026012329456</v>
      </c>
      <c r="K45" s="18">
        <f>$E$6*cal!K72</f>
        <v>4786.1590974816672</v>
      </c>
      <c r="L45" s="18">
        <f>$E$6*cal!L72</f>
        <v>4786.1590974816672</v>
      </c>
      <c r="M45" s="18">
        <f>$E$6*cal!M72</f>
        <v>4786.1590974816672</v>
      </c>
      <c r="N45" s="18">
        <f>$E$6*cal!N72</f>
        <v>4786.1590974816672</v>
      </c>
      <c r="O45" s="18">
        <f>$E$6*cal!O72</f>
        <v>4786.1590974816672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2118.3991784964278</v>
      </c>
      <c r="G46" s="18">
        <f>$E$6*cal!G73</f>
        <v>2846.9513539704817</v>
      </c>
      <c r="H46" s="18">
        <f>$E$6*cal!H73</f>
        <v>3470.4178144865359</v>
      </c>
      <c r="I46" s="18">
        <f>$E$6*cal!I73</f>
        <v>4027.5615536061773</v>
      </c>
      <c r="J46" s="18">
        <f>$E$6*cal!J73</f>
        <v>4448.9336035689093</v>
      </c>
      <c r="K46" s="18">
        <f>$E$6*cal!K73</f>
        <v>4676.4526554961276</v>
      </c>
      <c r="L46" s="18">
        <f>$E$6*cal!L73</f>
        <v>4676.4526554961276</v>
      </c>
      <c r="M46" s="18">
        <f>$E$6*cal!M73</f>
        <v>4676.4526554961276</v>
      </c>
      <c r="N46" s="18">
        <f>$E$6*cal!N73</f>
        <v>4676.4526554961276</v>
      </c>
      <c r="O46" s="18">
        <f>$E$6*cal!O73</f>
        <v>4676.4526554961276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2076.5750290535939</v>
      </c>
      <c r="G47" s="18">
        <f>$E$6*cal!G74</f>
        <v>2790.7431944821201</v>
      </c>
      <c r="H47" s="18">
        <f>$E$6*cal!H74</f>
        <v>3401.9003817120479</v>
      </c>
      <c r="I47" s="18">
        <f>$E$6*cal!I74</f>
        <v>3948.0442756454677</v>
      </c>
      <c r="J47" s="18">
        <f>$E$6*cal!J74</f>
        <v>4361.0970589810368</v>
      </c>
      <c r="K47" s="18">
        <f>$E$6*cal!K74</f>
        <v>4584.1241384200248</v>
      </c>
      <c r="L47" s="18">
        <f>$E$6*cal!L74</f>
        <v>4584.1241384200248</v>
      </c>
      <c r="M47" s="18">
        <f>$E$6*cal!M74</f>
        <v>4584.1241384200248</v>
      </c>
      <c r="N47" s="18">
        <f>$E$6*cal!N74</f>
        <v>4584.1241384200248</v>
      </c>
      <c r="O47" s="18">
        <f>$E$6*cal!O74</f>
        <v>4584.1241384200248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2065.2176091617894</v>
      </c>
      <c r="G48" s="18">
        <f>$E$6*cal!G75</f>
        <v>2775.4797718624359</v>
      </c>
      <c r="H48" s="18">
        <f>$E$6*cal!H75</f>
        <v>3383.2943547086311</v>
      </c>
      <c r="I48" s="18">
        <f>$E$6*cal!I75</f>
        <v>3926.451221716482</v>
      </c>
      <c r="J48" s="18">
        <f>$E$6*cal!J75</f>
        <v>4337.2448938558819</v>
      </c>
      <c r="K48" s="18">
        <f>$E$6*cal!K75</f>
        <v>4559.0521704209104</v>
      </c>
      <c r="L48" s="18">
        <f>$E$6*cal!L75</f>
        <v>4559.0521704209104</v>
      </c>
      <c r="M48" s="18">
        <f>$E$6*cal!M75</f>
        <v>4559.0521704209104</v>
      </c>
      <c r="N48" s="18">
        <f>$E$6*cal!N75</f>
        <v>4559.0521704209104</v>
      </c>
      <c r="O48" s="18">
        <f>$E$6*cal!O75</f>
        <v>4559.0521704209104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2132.1001929690806</v>
      </c>
      <c r="G49" s="18">
        <f>$E$6*cal!G76</f>
        <v>2865.3643717339105</v>
      </c>
      <c r="H49" s="18">
        <f>$E$6*cal!H76</f>
        <v>3492.8631803954199</v>
      </c>
      <c r="I49" s="18">
        <f>$E$6*cal!I76</f>
        <v>4053.6103170760648</v>
      </c>
      <c r="J49" s="18">
        <f>$E$6*cal!J76</f>
        <v>4477.7076440373503</v>
      </c>
      <c r="K49" s="18">
        <f>$E$6*cal!K76</f>
        <v>4706.6982041934716</v>
      </c>
      <c r="L49" s="18">
        <f>$E$6*cal!L76</f>
        <v>4706.6982041934716</v>
      </c>
      <c r="M49" s="18">
        <f>$E$6*cal!M76</f>
        <v>4706.6982041934716</v>
      </c>
      <c r="N49" s="18">
        <f>$E$6*cal!N76</f>
        <v>4706.6982041934716</v>
      </c>
      <c r="O49" s="18">
        <f>$E$6*cal!O76</f>
        <v>4706.6982041934716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2277.6434256566445</v>
      </c>
      <c r="G50" s="18">
        <f>$E$6*cal!G77</f>
        <v>3060.9623060454201</v>
      </c>
      <c r="H50" s="18">
        <f>$E$6*cal!H77</f>
        <v>3731.2959708836511</v>
      </c>
      <c r="I50" s="18">
        <f>$E$6*cal!I77</f>
        <v>4330.3213044623253</v>
      </c>
      <c r="J50" s="18">
        <f>$E$6*cal!J77</f>
        <v>4783.3687230485948</v>
      </c>
      <c r="K50" s="18">
        <f>$E$6*cal!K77</f>
        <v>5027.9908311450808</v>
      </c>
      <c r="L50" s="18">
        <f>$E$6*cal!L77</f>
        <v>5027.9908311450808</v>
      </c>
      <c r="M50" s="18">
        <f>$E$6*cal!M77</f>
        <v>5027.9908311450808</v>
      </c>
      <c r="N50" s="18">
        <f>$E$6*cal!N77</f>
        <v>5027.9908311450808</v>
      </c>
      <c r="O50" s="18">
        <f>$E$6*cal!O77</f>
        <v>5027.9908311450808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2287.7689560892845</v>
      </c>
      <c r="G51" s="18">
        <f>$E$6*cal!G78</f>
        <v>3074.5701722433923</v>
      </c>
      <c r="H51" s="18">
        <f>$E$6*cal!H78</f>
        <v>3747.8838838470147</v>
      </c>
      <c r="I51" s="18">
        <f>$E$6*cal!I78</f>
        <v>4349.5722546582729</v>
      </c>
      <c r="J51" s="18">
        <f>$E$6*cal!J78</f>
        <v>4804.633748570227</v>
      </c>
      <c r="K51" s="18">
        <f>$E$6*cal!K78</f>
        <v>5050.3433528797405</v>
      </c>
      <c r="L51" s="18">
        <f>$E$6*cal!L78</f>
        <v>5050.3433528797405</v>
      </c>
      <c r="M51" s="18">
        <f>$E$6*cal!M78</f>
        <v>5050.3433528797405</v>
      </c>
      <c r="N51" s="18">
        <f>$E$6*cal!N78</f>
        <v>5050.3433528797405</v>
      </c>
      <c r="O51" s="18">
        <f>$E$6*cal!O78</f>
        <v>5050.3433528797405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2224.4017641532664</v>
      </c>
      <c r="G52" s="18">
        <f>$E$6*cal!G79</f>
        <v>2989.4099650875346</v>
      </c>
      <c r="H52" s="18">
        <f>$E$6*cal!H79</f>
        <v>3644.0740665184262</v>
      </c>
      <c r="I52" s="18">
        <f>$E$6*cal!I79</f>
        <v>4229.0967236100423</v>
      </c>
      <c r="J52" s="18">
        <f>$E$6*cal!J79</f>
        <v>4671.5538114036881</v>
      </c>
      <c r="K52" s="18">
        <f>$E$6*cal!K79</f>
        <v>4910.4576901545242</v>
      </c>
      <c r="L52" s="18">
        <f>$E$6*cal!L79</f>
        <v>4910.4576901545242</v>
      </c>
      <c r="M52" s="18">
        <f>$E$6*cal!M79</f>
        <v>4910.4576901545242</v>
      </c>
      <c r="N52" s="18">
        <f>$E$6*cal!N79</f>
        <v>4910.4576901545242</v>
      </c>
      <c r="O52" s="18">
        <f>$E$6*cal!O79</f>
        <v>4910.4576901545242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2115.7250769875113</v>
      </c>
      <c r="G53" s="18">
        <f>$E$6*cal!G80</f>
        <v>2843.3575851526193</v>
      </c>
      <c r="H53" s="18">
        <f>$E$6*cal!H80</f>
        <v>3466.0370303508103</v>
      </c>
      <c r="I53" s="18">
        <f>$E$6*cal!I80</f>
        <v>4022.4774747710449</v>
      </c>
      <c r="J53" s="18">
        <f>$E$6*cal!J80</f>
        <v>4443.317617600288</v>
      </c>
      <c r="K53" s="18">
        <f>$E$6*cal!K80</f>
        <v>4670.5494672635314</v>
      </c>
      <c r="L53" s="18">
        <f>$E$6*cal!L80</f>
        <v>4670.5494672635314</v>
      </c>
      <c r="M53" s="18">
        <f>$E$6*cal!M80</f>
        <v>4670.5494672635314</v>
      </c>
      <c r="N53" s="18">
        <f>$E$6*cal!N80</f>
        <v>4670.5494672635314</v>
      </c>
      <c r="O53" s="18">
        <f>$E$6*cal!O80</f>
        <v>4670.5494672635314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1990.2826747433785</v>
      </c>
      <c r="G54" s="18">
        <f>$E$6*cal!G81</f>
        <v>2674.7734861124554</v>
      </c>
      <c r="H54" s="18">
        <f>$E$6*cal!H81</f>
        <v>3260.5339543210066</v>
      </c>
      <c r="I54" s="18">
        <f>$E$6*cal!I81</f>
        <v>3783.9827653702114</v>
      </c>
      <c r="J54" s="18">
        <f>$E$6*cal!J81</f>
        <v>4179.8710848026103</v>
      </c>
      <c r="K54" s="18">
        <f>$E$6*cal!K81</f>
        <v>4393.6302439928922</v>
      </c>
      <c r="L54" s="18">
        <f>$E$6*cal!L81</f>
        <v>4393.6302439928922</v>
      </c>
      <c r="M54" s="18">
        <f>$E$6*cal!M81</f>
        <v>4393.6302439928922</v>
      </c>
      <c r="N54" s="18">
        <f>$E$6*cal!N81</f>
        <v>4393.6302439928922</v>
      </c>
      <c r="O54" s="18">
        <f>$E$6*cal!O81</f>
        <v>4393.6302439928922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2060.4102356626131</v>
      </c>
      <c r="G55" s="18">
        <f>$E$6*cal!G82</f>
        <v>2769.0190638752679</v>
      </c>
      <c r="H55" s="18">
        <f>$E$6*cal!H82</f>
        <v>3375.4187877230574</v>
      </c>
      <c r="I55" s="18">
        <f>$E$6*cal!I82</f>
        <v>3917.3113047095035</v>
      </c>
      <c r="J55" s="18">
        <f>$E$6*cal!J82</f>
        <v>4327.1487393055513</v>
      </c>
      <c r="K55" s="18">
        <f>$E$6*cal!K82</f>
        <v>4548.4396971937713</v>
      </c>
      <c r="L55" s="18">
        <f>$E$6*cal!L82</f>
        <v>4548.4396971937713</v>
      </c>
      <c r="M55" s="18">
        <f>$E$6*cal!M82</f>
        <v>4548.4396971937713</v>
      </c>
      <c r="N55" s="18">
        <f>$E$6*cal!N82</f>
        <v>4548.4396971937713</v>
      </c>
      <c r="O55" s="18">
        <f>$E$6*cal!O82</f>
        <v>4548.4396971937713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1943.981658729436</v>
      </c>
      <c r="G56" s="18">
        <f>$E$6*cal!G83</f>
        <v>2612.5487923110436</v>
      </c>
      <c r="H56" s="18">
        <f>$E$6*cal!H83</f>
        <v>3184.6823997912038</v>
      </c>
      <c r="I56" s="18">
        <f>$E$6*cal!I83</f>
        <v>3695.9539396967534</v>
      </c>
      <c r="J56" s="18">
        <f>$E$6*cal!J83</f>
        <v>4082.6324962897438</v>
      </c>
      <c r="K56" s="18">
        <f>$E$6*cal!K83</f>
        <v>4291.4188612240177</v>
      </c>
      <c r="L56" s="18">
        <f>$E$6*cal!L83</f>
        <v>4291.4188612240177</v>
      </c>
      <c r="M56" s="18">
        <f>$E$6*cal!M83</f>
        <v>4291.4188612240177</v>
      </c>
      <c r="N56" s="18">
        <f>$E$6*cal!N83</f>
        <v>4291.4188612240177</v>
      </c>
      <c r="O56" s="18">
        <f>$E$6*cal!O83</f>
        <v>4291.4188612240177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1658.1614525056787</v>
      </c>
      <c r="G57" s="18">
        <f>$E$6*cal!G84</f>
        <v>2228.4303356194214</v>
      </c>
      <c r="H57" s="18">
        <f>$E$6*cal!H84</f>
        <v>2716.4441444671188</v>
      </c>
      <c r="I57" s="18">
        <f>$E$6*cal!I84</f>
        <v>3152.5443285546039</v>
      </c>
      <c r="J57" s="18">
        <f>$E$6*cal!J84</f>
        <v>3482.370216661026</v>
      </c>
      <c r="K57" s="18">
        <f>$E$6*cal!K84</f>
        <v>3660.4590893559825</v>
      </c>
      <c r="L57" s="18">
        <f>$E$6*cal!L84</f>
        <v>3660.4590893559825</v>
      </c>
      <c r="M57" s="18">
        <f>$E$6*cal!M84</f>
        <v>3660.4590893559825</v>
      </c>
      <c r="N57" s="18">
        <f>$E$6*cal!N84</f>
        <v>3660.4590893559825</v>
      </c>
      <c r="O57" s="18">
        <f>$E$6*cal!O84</f>
        <v>3660.4590893559825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1559.118632573784</v>
      </c>
      <c r="G58" s="18">
        <f>$E$6*cal!G85</f>
        <v>2095.3250676565181</v>
      </c>
      <c r="H58" s="18">
        <f>$E$6*cal!H85</f>
        <v>2554.1895655484327</v>
      </c>
      <c r="I58" s="18">
        <f>$E$6*cal!I85</f>
        <v>2964.2412656722036</v>
      </c>
      <c r="J58" s="18">
        <f>$E$6*cal!J85</f>
        <v>3274.3664871184292</v>
      </c>
      <c r="K58" s="18">
        <f>$E$6*cal!K85</f>
        <v>3441.818021619601</v>
      </c>
      <c r="L58" s="18">
        <f>$E$6*cal!L85</f>
        <v>3441.818021619601</v>
      </c>
      <c r="M58" s="18">
        <f>$E$6*cal!M85</f>
        <v>3441.818021619601</v>
      </c>
      <c r="N58" s="18">
        <f>$E$6*cal!N85</f>
        <v>3441.818021619601</v>
      </c>
      <c r="O58" s="18">
        <f>$E$6*cal!O85</f>
        <v>3441.818021619601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1518.2832724529394</v>
      </c>
      <c r="G59" s="18">
        <f>$E$6*cal!G86</f>
        <v>2040.4457583336989</v>
      </c>
      <c r="H59" s="18">
        <f>$E$6*cal!H86</f>
        <v>2487.2919937107495</v>
      </c>
      <c r="I59" s="18">
        <f>$E$6*cal!I86</f>
        <v>2886.6039024595202</v>
      </c>
      <c r="J59" s="18">
        <f>$E$6*cal!J86</f>
        <v>3188.6065379551128</v>
      </c>
      <c r="K59" s="18">
        <f>$E$6*cal!K86</f>
        <v>3351.6722973322608</v>
      </c>
      <c r="L59" s="18">
        <f>$E$6*cal!L86</f>
        <v>3351.6722973322608</v>
      </c>
      <c r="M59" s="18">
        <f>$E$6*cal!M86</f>
        <v>3351.6722973322608</v>
      </c>
      <c r="N59" s="18">
        <f>$E$6*cal!N86</f>
        <v>3351.6722973322608</v>
      </c>
      <c r="O59" s="18">
        <f>$E$6*cal!O86</f>
        <v>3351.6722973322608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1477.8166597311795</v>
      </c>
      <c r="G60" s="18">
        <f>$E$6*cal!G87</f>
        <v>1986.0620146803508</v>
      </c>
      <c r="H60" s="18">
        <f>$E$6*cal!H87</f>
        <v>2420.9985136588925</v>
      </c>
      <c r="I60" s="18">
        <f>$E$6*cal!I87</f>
        <v>2809.6676124263499</v>
      </c>
      <c r="J60" s="18">
        <f>$E$6*cal!J87</f>
        <v>3103.6210097374196</v>
      </c>
      <c r="K60" s="18">
        <f>$E$6*cal!K87</f>
        <v>3262.3405979799591</v>
      </c>
      <c r="L60" s="18">
        <f>$E$6*cal!L87</f>
        <v>3262.3405979799591</v>
      </c>
      <c r="M60" s="18">
        <f>$E$6*cal!M87</f>
        <v>3262.3405979799591</v>
      </c>
      <c r="N60" s="18">
        <f>$E$6*cal!N87</f>
        <v>3262.3405979799591</v>
      </c>
      <c r="O60" s="18">
        <f>$E$6*cal!O87</f>
        <v>3262.3405979799591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1516.125417302741</v>
      </c>
      <c r="G61" s="18">
        <f>$E$6*cal!G88</f>
        <v>2037.5457814530953</v>
      </c>
      <c r="H61" s="18">
        <f>$E$6*cal!H88</f>
        <v>2483.7569380751797</v>
      </c>
      <c r="I61" s="18">
        <f>$E$6*cal!I88</f>
        <v>2882.5013260757059</v>
      </c>
      <c r="J61" s="18">
        <f>$E$6*cal!J88</f>
        <v>3184.0747413103622</v>
      </c>
      <c r="K61" s="18">
        <f>$E$6*cal!K88</f>
        <v>3346.908744008716</v>
      </c>
      <c r="L61" s="18">
        <f>$E$6*cal!L88</f>
        <v>3346.908744008716</v>
      </c>
      <c r="M61" s="18">
        <f>$E$6*cal!M88</f>
        <v>3346.908744008716</v>
      </c>
      <c r="N61" s="18">
        <f>$E$6*cal!N88</f>
        <v>3346.908744008716</v>
      </c>
      <c r="O61" s="18">
        <f>$E$6*cal!O88</f>
        <v>3346.908744008716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1696.7979855430931</v>
      </c>
      <c r="G62" s="18">
        <f>$E$6*cal!G89</f>
        <v>2280.354605209473</v>
      </c>
      <c r="H62" s="18">
        <f>$E$6*cal!H89</f>
        <v>2779.7395393596953</v>
      </c>
      <c r="I62" s="18">
        <f>$E$6*cal!I89</f>
        <v>3226.0012183635272</v>
      </c>
      <c r="J62" s="18">
        <f>$E$6*cal!J89</f>
        <v>3563.5123224078557</v>
      </c>
      <c r="K62" s="18">
        <f>$E$6*cal!K89</f>
        <v>3745.7508131047725</v>
      </c>
      <c r="L62" s="18">
        <f>$E$6*cal!L89</f>
        <v>3745.7508131047725</v>
      </c>
      <c r="M62" s="18">
        <f>$E$6*cal!M89</f>
        <v>3745.7508131047725</v>
      </c>
      <c r="N62" s="18">
        <f>$E$6*cal!N89</f>
        <v>3745.7508131047725</v>
      </c>
      <c r="O62" s="18">
        <f>$E$6*cal!O89</f>
        <v>3745.7508131047725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1967.2127448717627</v>
      </c>
      <c r="G63" s="18">
        <f>$E$6*cal!G90</f>
        <v>2643.769429487671</v>
      </c>
      <c r="H63" s="18">
        <f>$E$6*cal!H90</f>
        <v>3222.7401822981933</v>
      </c>
      <c r="I63" s="18">
        <f>$E$6*cal!I90</f>
        <v>3740.121550006043</v>
      </c>
      <c r="J63" s="18">
        <f>$E$6*cal!J90</f>
        <v>4131.4210158639253</v>
      </c>
      <c r="K63" s="18">
        <f>$E$6*cal!K90</f>
        <v>4342.7024321312974</v>
      </c>
      <c r="L63" s="18">
        <f>$E$6*cal!L90</f>
        <v>4342.7024321312974</v>
      </c>
      <c r="M63" s="18">
        <f>$E$6*cal!M90</f>
        <v>4342.7024321312974</v>
      </c>
      <c r="N63" s="18">
        <f>$E$6*cal!N90</f>
        <v>4342.7024321312974</v>
      </c>
      <c r="O63" s="18">
        <f>$E$6*cal!O90</f>
        <v>4342.7024321312974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2188.0651223012533</v>
      </c>
      <c r="G64" s="18">
        <f>$E$6*cal!G91</f>
        <v>2940.576556932253</v>
      </c>
      <c r="H64" s="18">
        <f>$E$6*cal!H91</f>
        <v>3584.5464144678112</v>
      </c>
      <c r="I64" s="18">
        <f>$E$6*cal!I91</f>
        <v>4160.0124531874117</v>
      </c>
      <c r="J64" s="18">
        <f>$E$6*cal!J91</f>
        <v>4595.2417977769592</v>
      </c>
      <c r="K64" s="18">
        <f>$E$6*cal!K91</f>
        <v>4830.2430700746254</v>
      </c>
      <c r="L64" s="18">
        <f>$E$6*cal!L91</f>
        <v>4830.2430700746254</v>
      </c>
      <c r="M64" s="18">
        <f>$E$6*cal!M91</f>
        <v>4830.2430700746254</v>
      </c>
      <c r="N64" s="18">
        <f>$E$6*cal!N91</f>
        <v>4830.2430700746254</v>
      </c>
      <c r="O64" s="18">
        <f>$E$6*cal!O91</f>
        <v>4830.2430700746254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2289.4569997384269</v>
      </c>
      <c r="G65" s="18">
        <f>$E$6*cal!G92</f>
        <v>3076.8387617525227</v>
      </c>
      <c r="H65" s="18">
        <f>$E$6*cal!H92</f>
        <v>3750.6492817999033</v>
      </c>
      <c r="I65" s="18">
        <f>$E$6*cal!I92</f>
        <v>4352.7816118800401</v>
      </c>
      <c r="J65" s="18">
        <f>$E$6*cal!J92</f>
        <v>4808.1788755657399</v>
      </c>
      <c r="K65" s="18">
        <f>$E$6*cal!K92</f>
        <v>5054.0697781379049</v>
      </c>
      <c r="L65" s="18">
        <f>$E$6*cal!L92</f>
        <v>5054.0697781379049</v>
      </c>
      <c r="M65" s="18">
        <f>$E$6*cal!M92</f>
        <v>5054.0697781379049</v>
      </c>
      <c r="N65" s="18">
        <f>$E$6*cal!N92</f>
        <v>5054.0697781379049</v>
      </c>
      <c r="O65" s="18">
        <f>$E$6*cal!O92</f>
        <v>5054.0697781379049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2315.8156101174341</v>
      </c>
      <c r="G66" s="18">
        <f>$E$6*cal!G93</f>
        <v>3112.2625299776205</v>
      </c>
      <c r="H66" s="18">
        <f>$E$6*cal!H93</f>
        <v>3793.8306576014847</v>
      </c>
      <c r="I66" s="18">
        <f>$E$6*cal!I93</f>
        <v>4402.8953613785288</v>
      </c>
      <c r="J66" s="18">
        <f>$E$6*cal!J93</f>
        <v>4863.5356320490846</v>
      </c>
      <c r="K66" s="18">
        <f>$E$6*cal!K93</f>
        <v>5112.2574864571579</v>
      </c>
      <c r="L66" s="18">
        <f>$E$6*cal!L93</f>
        <v>5112.2574864571579</v>
      </c>
      <c r="M66" s="18">
        <f>$E$6*cal!M93</f>
        <v>5112.2574864571579</v>
      </c>
      <c r="N66" s="18">
        <f>$E$6*cal!N93</f>
        <v>5112.2574864571579</v>
      </c>
      <c r="O66" s="18">
        <f>$E$6*cal!O93</f>
        <v>5112.2574864571579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2351.6660516950983</v>
      </c>
      <c r="G67" s="18">
        <f>$E$6*cal!G94</f>
        <v>3160.4425256205627</v>
      </c>
      <c r="H67" s="18">
        <f>$E$6*cal!H94</f>
        <v>3852.5618034456029</v>
      </c>
      <c r="I67" s="18">
        <f>$E$6*cal!I94</f>
        <v>4471.0552538311349</v>
      </c>
      <c r="J67" s="18">
        <f>$E$6*cal!J94</f>
        <v>4938.8265573178815</v>
      </c>
      <c r="K67" s="18">
        <f>$E$6*cal!K94</f>
        <v>5191.3987995856733</v>
      </c>
      <c r="L67" s="18">
        <f>$E$6*cal!L94</f>
        <v>5191.3987995856733</v>
      </c>
      <c r="M67" s="18">
        <f>$E$6*cal!M94</f>
        <v>5191.3987995856733</v>
      </c>
      <c r="N67" s="18">
        <f>$E$6*cal!N94</f>
        <v>5191.3987995856733</v>
      </c>
      <c r="O67" s="18">
        <f>$E$6*cal!O94</f>
        <v>5191.3987995856733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2383.5149011271419</v>
      </c>
      <c r="G68" s="18">
        <f>$E$6*cal!G95</f>
        <v>3203.2447160355505</v>
      </c>
      <c r="H68" s="18">
        <f>$E$6*cal!H95</f>
        <v>3904.7374347250266</v>
      </c>
      <c r="I68" s="18">
        <f>$E$6*cal!I95</f>
        <v>4531.6072040023646</v>
      </c>
      <c r="J68" s="18">
        <f>$E$6*cal!J95</f>
        <v>5005.7135812138185</v>
      </c>
      <c r="K68" s="18">
        <f>$E$6*cal!K95</f>
        <v>5261.7064347154646</v>
      </c>
      <c r="L68" s="18">
        <f>$E$6*cal!L95</f>
        <v>5261.7064347154646</v>
      </c>
      <c r="M68" s="18">
        <f>$E$6*cal!M95</f>
        <v>5261.7064347154646</v>
      </c>
      <c r="N68" s="18">
        <f>$E$6*cal!N95</f>
        <v>5261.7064347154646</v>
      </c>
      <c r="O68" s="18">
        <f>$E$6*cal!O95</f>
        <v>5261.7064347154646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2307.2661333831029</v>
      </c>
      <c r="G69" s="18">
        <f>$E$6*cal!G96</f>
        <v>3100.7727481595311</v>
      </c>
      <c r="H69" s="18">
        <f>$E$6*cal!H96</f>
        <v>3779.8246776782771</v>
      </c>
      <c r="I69" s="18">
        <f>$E$6*cal!I96</f>
        <v>4386.6408498831634</v>
      </c>
      <c r="J69" s="18">
        <f>$E$6*cal!J96</f>
        <v>4845.5805390135538</v>
      </c>
      <c r="K69" s="18">
        <f>$E$6*cal!K96</f>
        <v>5093.3841675929852</v>
      </c>
      <c r="L69" s="18">
        <f>$E$6*cal!L96</f>
        <v>5093.3841675929852</v>
      </c>
      <c r="M69" s="18">
        <f>$E$6*cal!M96</f>
        <v>5093.3841675929852</v>
      </c>
      <c r="N69" s="18">
        <f>$E$6*cal!N96</f>
        <v>5093.3841675929852</v>
      </c>
      <c r="O69" s="18">
        <f>$E$6*cal!O96</f>
        <v>5093.3841675929852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2277.1927343910966</v>
      </c>
      <c r="G70" s="18">
        <f>$E$6*cal!G97</f>
        <v>3060.356614671623</v>
      </c>
      <c r="H70" s="18">
        <f>$E$6*cal!H97</f>
        <v>3730.5576364787535</v>
      </c>
      <c r="I70" s="18">
        <f>$E$6*cal!I97</f>
        <v>4329.4644372429211</v>
      </c>
      <c r="J70" s="18">
        <f>$E$6*cal!J97</f>
        <v>4782.4222085595011</v>
      </c>
      <c r="K70" s="18">
        <f>$E$6*cal!K97</f>
        <v>5026.9959117800354</v>
      </c>
      <c r="L70" s="18">
        <f>$E$6*cal!L97</f>
        <v>5026.9959117800354</v>
      </c>
      <c r="M70" s="18">
        <f>$E$6*cal!M97</f>
        <v>5026.9959117800354</v>
      </c>
      <c r="N70" s="18">
        <f>$E$6*cal!N97</f>
        <v>5026.9959117800354</v>
      </c>
      <c r="O70" s="18">
        <f>$E$6*cal!O97</f>
        <v>5026.9959117800354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2239.1298084189248</v>
      </c>
      <c r="G71" s="18">
        <f>$E$6*cal!G98</f>
        <v>3009.2032250118582</v>
      </c>
      <c r="H71" s="18">
        <f>$E$6*cal!H98</f>
        <v>3668.2019399196829</v>
      </c>
      <c r="I71" s="18">
        <f>$E$6*cal!I98</f>
        <v>4257.0981057132394</v>
      </c>
      <c r="J71" s="18">
        <f>$E$6*cal!J98</f>
        <v>4702.4847576169723</v>
      </c>
      <c r="K71" s="18">
        <f>$E$6*cal!K98</f>
        <v>4942.9704490413023</v>
      </c>
      <c r="L71" s="18">
        <f>$E$6*cal!L98</f>
        <v>4942.9704490413023</v>
      </c>
      <c r="M71" s="18">
        <f>$E$6*cal!M98</f>
        <v>4942.9704490413023</v>
      </c>
      <c r="N71" s="18">
        <f>$E$6*cal!N98</f>
        <v>4942.9704490413023</v>
      </c>
      <c r="O71" s="18">
        <f>$E$6*cal!O98</f>
        <v>4942.9704490413023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2201.5995175787643</v>
      </c>
      <c r="G72" s="18">
        <f>$E$6*cal!G99</f>
        <v>2958.7656524302179</v>
      </c>
      <c r="H72" s="18">
        <f>$E$6*cal!H99</f>
        <v>3606.7188203845826</v>
      </c>
      <c r="I72" s="18">
        <f>$E$6*cal!I99</f>
        <v>4185.7444354428535</v>
      </c>
      <c r="J72" s="18">
        <f>$E$6*cal!J99</f>
        <v>4623.6659147070086</v>
      </c>
      <c r="K72" s="18">
        <f>$E$6*cal!K99</f>
        <v>4860.1208000976212</v>
      </c>
      <c r="L72" s="18">
        <f>$E$6*cal!L99</f>
        <v>4860.1208000976212</v>
      </c>
      <c r="M72" s="18">
        <f>$E$6*cal!M99</f>
        <v>4860.1208000976212</v>
      </c>
      <c r="N72" s="18">
        <f>$E$6*cal!N99</f>
        <v>4860.1208000976212</v>
      </c>
      <c r="O72" s="18">
        <f>$E$6*cal!O99</f>
        <v>4860.1208000976212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2157.6776051544712</v>
      </c>
      <c r="G73" s="18">
        <f>$E$6*cal!G100</f>
        <v>2899.738274911092</v>
      </c>
      <c r="H73" s="18">
        <f>$E$6*cal!H100</f>
        <v>3534.7647765618444</v>
      </c>
      <c r="I73" s="18">
        <f>$E$6*cal!I100</f>
        <v>4102.2388300609173</v>
      </c>
      <c r="J73" s="18">
        <f>$E$6*cal!J100</f>
        <v>4531.4237754062651</v>
      </c>
      <c r="K73" s="18">
        <f>$E$6*cal!K100</f>
        <v>4763.1613856133117</v>
      </c>
      <c r="L73" s="18">
        <f>$E$6*cal!L100</f>
        <v>4763.1613856133117</v>
      </c>
      <c r="M73" s="18">
        <f>$E$6*cal!M100</f>
        <v>4763.1613856133117</v>
      </c>
      <c r="N73" s="18">
        <f>$E$6*cal!N100</f>
        <v>4763.1613856133117</v>
      </c>
      <c r="O73" s="18">
        <f>$E$6*cal!O100</f>
        <v>4763.1613856133117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2139.349493688861</v>
      </c>
      <c r="G74" s="18">
        <f>$E$6*cal!G101</f>
        <v>2875.1068257100142</v>
      </c>
      <c r="H74" s="18">
        <f>$E$6*cal!H101</f>
        <v>3504.739177429346</v>
      </c>
      <c r="I74" s="18">
        <f>$E$6*cal!I101</f>
        <v>4067.3928964718139</v>
      </c>
      <c r="J74" s="18">
        <f>$E$6*cal!J101</f>
        <v>4492.9321861831313</v>
      </c>
      <c r="K74" s="18">
        <f>$E$6*cal!K101</f>
        <v>4722.7013314348478</v>
      </c>
      <c r="L74" s="18">
        <f>$E$6*cal!L101</f>
        <v>4722.7013314348478</v>
      </c>
      <c r="M74" s="18">
        <f>$E$6*cal!M101</f>
        <v>4722.7013314348478</v>
      </c>
      <c r="N74" s="18">
        <f>$E$6*cal!N101</f>
        <v>4722.7013314348478</v>
      </c>
      <c r="O74" s="18">
        <f>$E$6*cal!O101</f>
        <v>4722.7013314348478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2126.7164809424457</v>
      </c>
      <c r="G75" s="18">
        <f>$E$6*cal!G102</f>
        <v>2858.1291129596439</v>
      </c>
      <c r="H75" s="18">
        <f>$E$6*cal!H102</f>
        <v>3484.0434403223708</v>
      </c>
      <c r="I75" s="18">
        <f>$E$6*cal!I102</f>
        <v>4043.3746486551813</v>
      </c>
      <c r="J75" s="18">
        <f>$E$6*cal!J102</f>
        <v>4466.4010982312693</v>
      </c>
      <c r="K75" s="18">
        <f>$E$6*cal!K102</f>
        <v>4694.813440141942</v>
      </c>
      <c r="L75" s="18">
        <f>$E$6*cal!L102</f>
        <v>4694.813440141942</v>
      </c>
      <c r="M75" s="18">
        <f>$E$6*cal!M102</f>
        <v>4694.813440141942</v>
      </c>
      <c r="N75" s="18">
        <f>$E$6*cal!N102</f>
        <v>4694.813440141942</v>
      </c>
      <c r="O75" s="18">
        <f>$E$6*cal!O102</f>
        <v>4694.813440141942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2132.3569504173315</v>
      </c>
      <c r="G76" s="18">
        <f>$E$6*cal!G103</f>
        <v>2865.7094322741332</v>
      </c>
      <c r="H76" s="18">
        <f>$E$6*cal!H103</f>
        <v>3493.2838072685117</v>
      </c>
      <c r="I76" s="18">
        <f>$E$6*cal!I103</f>
        <v>4054.0984717343899</v>
      </c>
      <c r="J76" s="18">
        <f>$E$6*cal!J103</f>
        <v>4478.2468704735584</v>
      </c>
      <c r="K76" s="18">
        <f>$E$6*cal!K103</f>
        <v>4707.2650067408267</v>
      </c>
      <c r="L76" s="18">
        <f>$E$6*cal!L103</f>
        <v>4707.2650067408267</v>
      </c>
      <c r="M76" s="18">
        <f>$E$6*cal!M103</f>
        <v>4707.2650067408267</v>
      </c>
      <c r="N76" s="18">
        <f>$E$6*cal!N103</f>
        <v>4707.2650067408267</v>
      </c>
      <c r="O76" s="18">
        <f>$E$6*cal!O103</f>
        <v>4707.2650067408267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2135.9624805417143</v>
      </c>
      <c r="G77" s="18">
        <f>$E$6*cal!G104</f>
        <v>2870.5549632645098</v>
      </c>
      <c r="H77" s="18">
        <f>$E$6*cal!H104</f>
        <v>3499.1904825076926</v>
      </c>
      <c r="I77" s="18">
        <f>$E$6*cal!I104</f>
        <v>4060.9534094896248</v>
      </c>
      <c r="J77" s="18">
        <f>$E$6*cal!J104</f>
        <v>4485.8189863863081</v>
      </c>
      <c r="K77" s="18">
        <f>$E$6*cal!K104</f>
        <v>4715.2243616611831</v>
      </c>
      <c r="L77" s="18">
        <f>$E$6*cal!L104</f>
        <v>4715.2243616611831</v>
      </c>
      <c r="M77" s="18">
        <f>$E$6*cal!M104</f>
        <v>4715.2243616611831</v>
      </c>
      <c r="N77" s="18">
        <f>$E$6*cal!N104</f>
        <v>4715.2243616611831</v>
      </c>
      <c r="O77" s="18">
        <f>$E$6*cal!O104</f>
        <v>4715.2243616611831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1993.4347821399972</v>
      </c>
      <c r="G78" s="18">
        <f>$E$6*cal!G105</f>
        <v>2679.0096548722231</v>
      </c>
      <c r="H78" s="18">
        <f>$E$6*cal!H105</f>
        <v>3265.6978204013199</v>
      </c>
      <c r="I78" s="18">
        <f>$E$6*cal!I105</f>
        <v>3789.9756427713774</v>
      </c>
      <c r="J78" s="18">
        <f>$E$6*cal!J105</f>
        <v>4186.4909497748158</v>
      </c>
      <c r="K78" s="18">
        <f>$E$6*cal!K105</f>
        <v>4400.5886497338697</v>
      </c>
      <c r="L78" s="18">
        <f>$E$6*cal!L105</f>
        <v>4400.5886497338697</v>
      </c>
      <c r="M78" s="18">
        <f>$E$6*cal!M105</f>
        <v>4400.5886497338697</v>
      </c>
      <c r="N78" s="18">
        <f>$E$6*cal!N105</f>
        <v>4400.5886497338697</v>
      </c>
      <c r="O78" s="18">
        <f>$E$6*cal!O105</f>
        <v>4400.5886497338697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1950.6464265351121</v>
      </c>
      <c r="G79" s="18">
        <f>$E$6*cal!G106</f>
        <v>2621.5056829296173</v>
      </c>
      <c r="H79" s="18">
        <f>$E$6*cal!H106</f>
        <v>3195.6007994757483</v>
      </c>
      <c r="I79" s="18">
        <f>$E$6*cal!I106</f>
        <v>3708.6251882746092</v>
      </c>
      <c r="J79" s="18">
        <f>$E$6*cal!J106</f>
        <v>4096.6294378254288</v>
      </c>
      <c r="K79" s="18">
        <f>$E$6*cal!K106</f>
        <v>4306.1316081980049</v>
      </c>
      <c r="L79" s="18">
        <f>$E$6*cal!L106</f>
        <v>4306.1316081980049</v>
      </c>
      <c r="M79" s="18">
        <f>$E$6*cal!M106</f>
        <v>4306.1316081980049</v>
      </c>
      <c r="N79" s="18">
        <f>$E$6*cal!N106</f>
        <v>4306.1316081980049</v>
      </c>
      <c r="O79" s="18">
        <f>$E$6*cal!O106</f>
        <v>4306.1316081980049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1784.8739846799915</v>
      </c>
      <c r="G80" s="18">
        <f>$E$6*cal!G107</f>
        <v>2398.7213830766495</v>
      </c>
      <c r="H80" s="18">
        <f>$E$6*cal!H107</f>
        <v>2924.0279810925422</v>
      </c>
      <c r="I80" s="18">
        <f>$E$6*cal!I107</f>
        <v>3393.4538455737584</v>
      </c>
      <c r="J80" s="18">
        <f>$E$6*cal!J107</f>
        <v>3748.4841993825107</v>
      </c>
      <c r="K80" s="18">
        <f>$E$6*cal!K107</f>
        <v>3940.1821762917443</v>
      </c>
      <c r="L80" s="18">
        <f>$E$6*cal!L107</f>
        <v>3940.1821762917443</v>
      </c>
      <c r="M80" s="18">
        <f>$E$6*cal!M107</f>
        <v>3940.1821762917443</v>
      </c>
      <c r="N80" s="18">
        <f>$E$6*cal!N107</f>
        <v>3940.1821762917443</v>
      </c>
      <c r="O80" s="18">
        <f>$E$6*cal!O107</f>
        <v>3940.1821762917443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1594.5456975080551</v>
      </c>
      <c r="G81" s="18">
        <f>$E$6*cal!G108</f>
        <v>2142.9360804937728</v>
      </c>
      <c r="H81" s="18">
        <f>$E$6*cal!H108</f>
        <v>2612.2271245273446</v>
      </c>
      <c r="I81" s="18">
        <f>$E$6*cal!I108</f>
        <v>3031.5962222520361</v>
      </c>
      <c r="J81" s="18">
        <f>$E$6*cal!J108</f>
        <v>3348.7682624126232</v>
      </c>
      <c r="K81" s="18">
        <f>$E$6*cal!K108</f>
        <v>3520.024713526409</v>
      </c>
      <c r="L81" s="18">
        <f>$E$6*cal!L108</f>
        <v>3520.024713526409</v>
      </c>
      <c r="M81" s="18">
        <f>$E$6*cal!M108</f>
        <v>3520.024713526409</v>
      </c>
      <c r="N81" s="18">
        <f>$E$6*cal!N108</f>
        <v>3520.024713526409</v>
      </c>
      <c r="O81" s="18">
        <f>$E$6*cal!O108</f>
        <v>3520.024713526409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1484.6521439253208</v>
      </c>
      <c r="G82" s="18">
        <f>$E$6*cal!G109</f>
        <v>1995.2483338496052</v>
      </c>
      <c r="H82" s="18">
        <f>$E$6*cal!H109</f>
        <v>2432.196585466505</v>
      </c>
      <c r="I82" s="18">
        <f>$E$6*cal!I109</f>
        <v>2822.6634319206469</v>
      </c>
      <c r="J82" s="18">
        <f>$E$6*cal!J109</f>
        <v>3117.9764794886701</v>
      </c>
      <c r="K82" s="18">
        <f>$E$6*cal!K109</f>
        <v>3277.4302083497955</v>
      </c>
      <c r="L82" s="18">
        <f>$E$6*cal!L109</f>
        <v>3277.4302083497955</v>
      </c>
      <c r="M82" s="18">
        <f>$E$6*cal!M109</f>
        <v>3277.4302083497955</v>
      </c>
      <c r="N82" s="18">
        <f>$E$6*cal!N109</f>
        <v>3277.4302083497955</v>
      </c>
      <c r="O82" s="18">
        <f>$E$6*cal!O109</f>
        <v>3277.4302083497955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1440.2966118743266</v>
      </c>
      <c r="G83" s="18">
        <f>$E$6*cal!G110</f>
        <v>1935.6382078117508</v>
      </c>
      <c r="H83" s="18">
        <f>$E$6*cal!H110</f>
        <v>2359.5321744511762</v>
      </c>
      <c r="I83" s="18">
        <f>$E$6*cal!I110</f>
        <v>2738.333416410951</v>
      </c>
      <c r="J83" s="18">
        <f>$E$6*cal!J110</f>
        <v>3024.8236785203903</v>
      </c>
      <c r="K83" s="18">
        <f>$E$6*cal!K110</f>
        <v>3179.5135608400287</v>
      </c>
      <c r="L83" s="18">
        <f>$E$6*cal!L110</f>
        <v>3179.5135608400287</v>
      </c>
      <c r="M83" s="18">
        <f>$E$6*cal!M110</f>
        <v>3179.5135608400287</v>
      </c>
      <c r="N83" s="18">
        <f>$E$6*cal!N110</f>
        <v>3179.5135608400287</v>
      </c>
      <c r="O83" s="18">
        <f>$E$6*cal!O110</f>
        <v>3179.5135608400287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1379.2655029980642</v>
      </c>
      <c r="G84" s="18">
        <f>$E$6*cal!G111</f>
        <v>1853.6175009434075</v>
      </c>
      <c r="H84" s="18">
        <f>$E$6*cal!H111</f>
        <v>2259.5493904546402</v>
      </c>
      <c r="I84" s="18">
        <f>$E$6*cal!I111</f>
        <v>2622.2993137832991</v>
      </c>
      <c r="J84" s="18">
        <f>$E$6*cal!J111</f>
        <v>2896.6498414556518</v>
      </c>
      <c r="K84" s="18">
        <f>$E$6*cal!K111</f>
        <v>3044.7848968236249</v>
      </c>
      <c r="L84" s="18">
        <f>$E$6*cal!L111</f>
        <v>3044.7848968236249</v>
      </c>
      <c r="M84" s="18">
        <f>$E$6*cal!M111</f>
        <v>3044.7848968236249</v>
      </c>
      <c r="N84" s="18">
        <f>$E$6*cal!N111</f>
        <v>3044.7848968236249</v>
      </c>
      <c r="O84" s="18">
        <f>$E$6*cal!O111</f>
        <v>3044.7848968236249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1374.2703414715766</v>
      </c>
      <c r="G85" s="18">
        <f>$E$6*cal!G112</f>
        <v>1846.904421550491</v>
      </c>
      <c r="H85" s="18">
        <f>$E$6*cal!H112</f>
        <v>2251.366184133693</v>
      </c>
      <c r="I85" s="18">
        <f>$E$6*cal!I112</f>
        <v>2612.8023687682366</v>
      </c>
      <c r="J85" s="18">
        <f>$E$6*cal!J112</f>
        <v>2886.1593058681997</v>
      </c>
      <c r="K85" s="18">
        <f>$E$6*cal!K112</f>
        <v>3033.7578738610518</v>
      </c>
      <c r="L85" s="18">
        <f>$E$6*cal!L112</f>
        <v>3033.7578738610518</v>
      </c>
      <c r="M85" s="18">
        <f>$E$6*cal!M112</f>
        <v>3033.7578738610518</v>
      </c>
      <c r="N85" s="18">
        <f>$E$6*cal!N112</f>
        <v>3033.7578738610518</v>
      </c>
      <c r="O85" s="18">
        <f>$E$6*cal!O112</f>
        <v>3033.7578738610518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1425.5364729276369</v>
      </c>
      <c r="G86" s="18">
        <f>$E$6*cal!G113</f>
        <v>1915.8018153198993</v>
      </c>
      <c r="H86" s="18">
        <f>$E$6*cal!H113</f>
        <v>2335.3517226907834</v>
      </c>
      <c r="I86" s="18">
        <f>$E$6*cal!I113</f>
        <v>2710.2710149754635</v>
      </c>
      <c r="J86" s="18">
        <f>$E$6*cal!J113</f>
        <v>2993.8253290025796</v>
      </c>
      <c r="K86" s="18">
        <f>$E$6*cal!K113</f>
        <v>3146.9299516348306</v>
      </c>
      <c r="L86" s="18">
        <f>$E$6*cal!L113</f>
        <v>3146.9299516348306</v>
      </c>
      <c r="M86" s="18">
        <f>$E$6*cal!M113</f>
        <v>3146.9299516348306</v>
      </c>
      <c r="N86" s="18">
        <f>$E$6*cal!N113</f>
        <v>3146.9299516348306</v>
      </c>
      <c r="O86" s="18">
        <f>$E$6*cal!O113</f>
        <v>3146.9299516348306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1469.441313713083</v>
      </c>
      <c r="G87" s="18">
        <f>$E$6*cal!G114</f>
        <v>1974.8062499839564</v>
      </c>
      <c r="H87" s="18">
        <f>$E$6*cal!H114</f>
        <v>2407.2777993012141</v>
      </c>
      <c r="I87" s="18">
        <f>$E$6*cal!I114</f>
        <v>2793.7441632657551</v>
      </c>
      <c r="J87" s="18">
        <f>$E$6*cal!J114</f>
        <v>3086.031615481766</v>
      </c>
      <c r="K87" s="18">
        <f>$E$6*cal!K114</f>
        <v>3243.8516797795533</v>
      </c>
      <c r="L87" s="18">
        <f>$E$6*cal!L114</f>
        <v>3243.8516797795533</v>
      </c>
      <c r="M87" s="18">
        <f>$E$6*cal!M114</f>
        <v>3243.8516797795533</v>
      </c>
      <c r="N87" s="18">
        <f>$E$6*cal!N114</f>
        <v>3243.8516797795533</v>
      </c>
      <c r="O87" s="18">
        <f>$E$6*cal!O114</f>
        <v>3243.8516797795533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1595.3719648282261</v>
      </c>
      <c r="G88" s="18">
        <f>$E$6*cal!G115</f>
        <v>2144.0465146790671</v>
      </c>
      <c r="H88" s="18">
        <f>$E$6*cal!H115</f>
        <v>2613.5807376029902</v>
      </c>
      <c r="I88" s="18">
        <f>$E$6*cal!I115</f>
        <v>3033.16714548761</v>
      </c>
      <c r="J88" s="18">
        <f>$E$6*cal!J115</f>
        <v>3350.503538975961</v>
      </c>
      <c r="K88" s="18">
        <f>$E$6*cal!K115</f>
        <v>3521.8487323623231</v>
      </c>
      <c r="L88" s="18">
        <f>$E$6*cal!L115</f>
        <v>3521.8487323623231</v>
      </c>
      <c r="M88" s="18">
        <f>$E$6*cal!M115</f>
        <v>3521.8487323623231</v>
      </c>
      <c r="N88" s="18">
        <f>$E$6*cal!N115</f>
        <v>3521.8487323623231</v>
      </c>
      <c r="O88" s="18">
        <f>$E$6*cal!O115</f>
        <v>3521.8487323623231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1716.3450120223433</v>
      </c>
      <c r="G89" s="18">
        <f>$E$6*cal!G116</f>
        <v>2306.6241742624111</v>
      </c>
      <c r="H89" s="18">
        <f>$E$6*cal!H116</f>
        <v>2811.761997450893</v>
      </c>
      <c r="I89" s="18">
        <f>$E$6*cal!I116</f>
        <v>3263.1645882960192</v>
      </c>
      <c r="J89" s="18">
        <f>$E$6*cal!J116</f>
        <v>3604.5638030901273</v>
      </c>
      <c r="K89" s="18">
        <f>$E$6*cal!K116</f>
        <v>3788.901671929606</v>
      </c>
      <c r="L89" s="18">
        <f>$E$6*cal!L116</f>
        <v>3788.901671929606</v>
      </c>
      <c r="M89" s="18">
        <f>$E$6*cal!M116</f>
        <v>3788.901671929606</v>
      </c>
      <c r="N89" s="18">
        <f>$E$6*cal!N116</f>
        <v>3788.901671929606</v>
      </c>
      <c r="O89" s="18">
        <f>$E$6*cal!O116</f>
        <v>3788.901671929606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1811.0652929983025</v>
      </c>
      <c r="G90" s="18">
        <f>$E$6*cal!G117</f>
        <v>2433.9203113220797</v>
      </c>
      <c r="H90" s="18">
        <f>$E$6*cal!H117</f>
        <v>2966.9352782135174</v>
      </c>
      <c r="I90" s="18">
        <f>$E$6*cal!I117</f>
        <v>3443.2495155741344</v>
      </c>
      <c r="J90" s="18">
        <f>$E$6*cal!J117</f>
        <v>3803.4895982146013</v>
      </c>
      <c r="K90" s="18">
        <f>$E$6*cal!K117</f>
        <v>3998.0005584830642</v>
      </c>
      <c r="L90" s="18">
        <f>$E$6*cal!L117</f>
        <v>3998.0005584830642</v>
      </c>
      <c r="M90" s="18">
        <f>$E$6*cal!M117</f>
        <v>3998.0005584830642</v>
      </c>
      <c r="N90" s="18">
        <f>$E$6*cal!N117</f>
        <v>3998.0005584830642</v>
      </c>
      <c r="O90" s="18">
        <f>$E$6*cal!O117</f>
        <v>3998.0005584830642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1868.565986961107</v>
      </c>
      <c r="G91" s="18">
        <f>$E$6*cal!G118</f>
        <v>2511.1964357623465</v>
      </c>
      <c r="H91" s="18">
        <f>$E$6*cal!H118</f>
        <v>3061.134442705023</v>
      </c>
      <c r="I91" s="18">
        <f>$E$6*cal!I118</f>
        <v>3552.5714916497859</v>
      </c>
      <c r="J91" s="18">
        <f>$E$6*cal!J118</f>
        <v>3924.2490717814403</v>
      </c>
      <c r="K91" s="18">
        <f>$E$6*cal!K118</f>
        <v>4124.9356874732875</v>
      </c>
      <c r="L91" s="18">
        <f>$E$6*cal!L118</f>
        <v>4124.9356874732875</v>
      </c>
      <c r="M91" s="18">
        <f>$E$6*cal!M118</f>
        <v>4124.9356874732875</v>
      </c>
      <c r="N91" s="18">
        <f>$E$6*cal!N118</f>
        <v>4124.9356874732875</v>
      </c>
      <c r="O91" s="18">
        <f>$E$6*cal!O118</f>
        <v>4124.9356874732875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1916.3017035037099</v>
      </c>
      <c r="G92" s="18">
        <f>$E$6*cal!G119</f>
        <v>2575.3492471036784</v>
      </c>
      <c r="H92" s="18">
        <f>$E$6*cal!H119</f>
        <v>3139.3363617570831</v>
      </c>
      <c r="I92" s="18">
        <f>$E$6*cal!I119</f>
        <v>3643.3280113050132</v>
      </c>
      <c r="J92" s="18">
        <f>$E$6*cal!J119</f>
        <v>4024.5007314179215</v>
      </c>
      <c r="K92" s="18">
        <f>$E$6*cal!K119</f>
        <v>4230.3142302208871</v>
      </c>
      <c r="L92" s="18">
        <f>$E$6*cal!L119</f>
        <v>4230.3142302208871</v>
      </c>
      <c r="M92" s="18">
        <f>$E$6*cal!M119</f>
        <v>4230.3142302208871</v>
      </c>
      <c r="N92" s="18">
        <f>$E$6*cal!N119</f>
        <v>4230.3142302208871</v>
      </c>
      <c r="O92" s="18">
        <f>$E$6*cal!O119</f>
        <v>4230.3142302208871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1827.3652937689474</v>
      </c>
      <c r="G93" s="18">
        <f>$E$6*cal!G120</f>
        <v>2455.826149341071</v>
      </c>
      <c r="H93" s="18">
        <f>$E$6*cal!H120</f>
        <v>2993.6383725239766</v>
      </c>
      <c r="I93" s="18">
        <f>$E$6*cal!I120</f>
        <v>3474.239546675919</v>
      </c>
      <c r="J93" s="18">
        <f>$E$6*cal!J120</f>
        <v>3837.7218722368139</v>
      </c>
      <c r="K93" s="18">
        <f>$E$6*cal!K120</f>
        <v>4033.983475518829</v>
      </c>
      <c r="L93" s="18">
        <f>$E$6*cal!L120</f>
        <v>4033.983475518829</v>
      </c>
      <c r="M93" s="18">
        <f>$E$6*cal!M120</f>
        <v>4033.983475518829</v>
      </c>
      <c r="N93" s="18">
        <f>$E$6*cal!N120</f>
        <v>4033.983475518829</v>
      </c>
      <c r="O93" s="18">
        <f>$E$6*cal!O120</f>
        <v>4033.983475518829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1753.0763501644876</v>
      </c>
      <c r="G94" s="18">
        <f>$E$6*cal!G121</f>
        <v>2355.9880212268658</v>
      </c>
      <c r="H94" s="18">
        <f>$E$6*cal!H121</f>
        <v>2871.936251450039</v>
      </c>
      <c r="I94" s="18">
        <f>$E$6*cal!I121</f>
        <v>3332.9992666774606</v>
      </c>
      <c r="J94" s="18">
        <f>$E$6*cal!J121</f>
        <v>3681.7047339512433</v>
      </c>
      <c r="K94" s="18">
        <f>$E$6*cal!K121</f>
        <v>3869.9876001807083</v>
      </c>
      <c r="L94" s="18">
        <f>$E$6*cal!L121</f>
        <v>3869.9876001807083</v>
      </c>
      <c r="M94" s="18">
        <f>$E$6*cal!M121</f>
        <v>3869.9876001807083</v>
      </c>
      <c r="N94" s="18">
        <f>$E$6*cal!N121</f>
        <v>3869.9876001807083</v>
      </c>
      <c r="O94" s="18">
        <f>$E$6*cal!O121</f>
        <v>3869.9876001807083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1695.9887898617685</v>
      </c>
      <c r="G95" s="18">
        <f>$E$6*cal!G122</f>
        <v>2279.2671138792466</v>
      </c>
      <c r="H95" s="18">
        <f>$E$6*cal!H122</f>
        <v>2778.4138934963562</v>
      </c>
      <c r="I95" s="18">
        <f>$E$6*cal!I122</f>
        <v>3224.4627522195965</v>
      </c>
      <c r="J95" s="18">
        <f>$E$6*cal!J122</f>
        <v>3561.8128986660731</v>
      </c>
      <c r="K95" s="18">
        <f>$E$6*cal!K122</f>
        <v>3743.9644806084425</v>
      </c>
      <c r="L95" s="18">
        <f>$E$6*cal!L122</f>
        <v>3743.9644806084425</v>
      </c>
      <c r="M95" s="18">
        <f>$E$6*cal!M122</f>
        <v>3743.9644806084425</v>
      </c>
      <c r="N95" s="18">
        <f>$E$6*cal!N122</f>
        <v>3743.9644806084425</v>
      </c>
      <c r="O95" s="18">
        <f>$E$6*cal!O122</f>
        <v>3743.9644806084425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1661.0977743872777</v>
      </c>
      <c r="G96" s="18">
        <f>$E$6*cal!G123</f>
        <v>2232.3765066911292</v>
      </c>
      <c r="H96" s="18">
        <f>$E$6*cal!H123</f>
        <v>2721.254504983875</v>
      </c>
      <c r="I96" s="18">
        <f>$E$6*cal!I123</f>
        <v>3158.1269483173883</v>
      </c>
      <c r="J96" s="18">
        <f>$E$6*cal!J123</f>
        <v>3488.5369019687555</v>
      </c>
      <c r="K96" s="18">
        <f>$E$6*cal!K123</f>
        <v>3666.9411397646036</v>
      </c>
      <c r="L96" s="18">
        <f>$E$6*cal!L123</f>
        <v>3666.9411397646036</v>
      </c>
      <c r="M96" s="18">
        <f>$E$6*cal!M123</f>
        <v>3666.9411397646036</v>
      </c>
      <c r="N96" s="18">
        <f>$E$6*cal!N123</f>
        <v>3666.9411397646036</v>
      </c>
      <c r="O96" s="18">
        <f>$E$6*cal!O123</f>
        <v>3666.9411397646036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1648.0652852918543</v>
      </c>
      <c r="G97" s="18">
        <f>$E$6*cal!G124</f>
        <v>2214.8619311321659</v>
      </c>
      <c r="H97" s="18">
        <f>$E$6*cal!H124</f>
        <v>2699.9043351089226</v>
      </c>
      <c r="I97" s="18">
        <f>$E$6*cal!I124</f>
        <v>3133.3492045562839</v>
      </c>
      <c r="J97" s="18">
        <f>$E$6*cal!J124</f>
        <v>3461.1668579924699</v>
      </c>
      <c r="K97" s="18">
        <f>$E$6*cal!K124</f>
        <v>3638.1713881254082</v>
      </c>
      <c r="L97" s="18">
        <f>$E$6*cal!L124</f>
        <v>3638.1713881254082</v>
      </c>
      <c r="M97" s="18">
        <f>$E$6*cal!M124</f>
        <v>3638.1713881254082</v>
      </c>
      <c r="N97" s="18">
        <f>$E$6*cal!N124</f>
        <v>3638.1713881254082</v>
      </c>
      <c r="O97" s="18">
        <f>$E$6*cal!O124</f>
        <v>3638.1713881254082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1669.5857932217612</v>
      </c>
      <c r="G98" s="18">
        <f>$E$6*cal!G125</f>
        <v>2243.7836942309727</v>
      </c>
      <c r="H98" s="18">
        <f>$E$6*cal!H125</f>
        <v>2735.1598029427778</v>
      </c>
      <c r="I98" s="18">
        <f>$E$6*cal!I125</f>
        <v>3174.2646142828344</v>
      </c>
      <c r="J98" s="18">
        <f>$E$6*cal!J125</f>
        <v>3506.3629248466827</v>
      </c>
      <c r="K98" s="18">
        <f>$E$6*cal!K125</f>
        <v>3685.6787878062692</v>
      </c>
      <c r="L98" s="18">
        <f>$E$6*cal!L125</f>
        <v>3685.6787878062692</v>
      </c>
      <c r="M98" s="18">
        <f>$E$6*cal!M125</f>
        <v>3685.6787878062692</v>
      </c>
      <c r="N98" s="18">
        <f>$E$6*cal!N125</f>
        <v>3685.6787878062692</v>
      </c>
      <c r="O98" s="18">
        <f>$E$6*cal!O125</f>
        <v>3685.6787878062692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1700.4205873063217</v>
      </c>
      <c r="G99" s="18">
        <f>$E$6*cal!G126</f>
        <v>2285.223079054917</v>
      </c>
      <c r="H99" s="18">
        <f>$E$6*cal!H126</f>
        <v>2785.6741818111814</v>
      </c>
      <c r="I99" s="18">
        <f>$E$6*cal!I126</f>
        <v>3232.8886132104044</v>
      </c>
      <c r="J99" s="18">
        <f>$E$6*cal!J126</f>
        <v>3571.1202911421587</v>
      </c>
      <c r="K99" s="18">
        <f>$E$6*cal!K126</f>
        <v>3753.7478543647103</v>
      </c>
      <c r="L99" s="18">
        <f>$E$6*cal!L126</f>
        <v>3753.7478543647103</v>
      </c>
      <c r="M99" s="18">
        <f>$E$6*cal!M126</f>
        <v>3753.7478543647103</v>
      </c>
      <c r="N99" s="18">
        <f>$E$6*cal!N126</f>
        <v>3753.7478543647103</v>
      </c>
      <c r="O99" s="18">
        <f>$E$6*cal!O126</f>
        <v>3753.7478543647103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1754.8040000157544</v>
      </c>
      <c r="G100" s="18">
        <f>$E$6*cal!G127</f>
        <v>2358.3098381597547</v>
      </c>
      <c r="H100" s="18">
        <f>$E$6*cal!H127</f>
        <v>2874.7665333354794</v>
      </c>
      <c r="I100" s="18">
        <f>$E$6*cal!I127</f>
        <v>3336.2839243518433</v>
      </c>
      <c r="J100" s="18">
        <f>$E$6*cal!J127</f>
        <v>3685.333039492768</v>
      </c>
      <c r="K100" s="18">
        <f>$E$6*cal!K127</f>
        <v>3873.8014577467111</v>
      </c>
      <c r="L100" s="18">
        <f>$E$6*cal!L127</f>
        <v>3873.8014577467111</v>
      </c>
      <c r="M100" s="18">
        <f>$E$6*cal!M127</f>
        <v>3873.8014577467111</v>
      </c>
      <c r="N100" s="18">
        <f>$E$6*cal!N127</f>
        <v>3873.8014577467111</v>
      </c>
      <c r="O100" s="18">
        <f>$E$6*cal!O127</f>
        <v>3873.8014577467111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1805.7321130226535</v>
      </c>
      <c r="G101" s="18">
        <f>$E$6*cal!G128</f>
        <v>2426.7529633988152</v>
      </c>
      <c r="H101" s="18">
        <f>$E$6*cal!H128</f>
        <v>2958.1983210888966</v>
      </c>
      <c r="I101" s="18">
        <f>$E$6*cal!I128</f>
        <v>3433.1099201445172</v>
      </c>
      <c r="J101" s="18">
        <f>$E$6*cal!J128</f>
        <v>3792.2891767603282</v>
      </c>
      <c r="K101" s="18">
        <f>$E$6*cal!K128</f>
        <v>3986.2273459967073</v>
      </c>
      <c r="L101" s="18">
        <f>$E$6*cal!L128</f>
        <v>3986.2273459967073</v>
      </c>
      <c r="M101" s="18">
        <f>$E$6*cal!M128</f>
        <v>3986.2273459967073</v>
      </c>
      <c r="N101" s="18">
        <f>$E$6*cal!N128</f>
        <v>3986.2273459967073</v>
      </c>
      <c r="O101" s="18">
        <f>$E$6*cal!O128</f>
        <v>3986.2273459967073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1711.4625233122424</v>
      </c>
      <c r="G102" s="18">
        <f>$E$6*cal!G129</f>
        <v>2300.0625177129436</v>
      </c>
      <c r="H102" s="18">
        <f>$E$6*cal!H129</f>
        <v>2803.7633747311706</v>
      </c>
      <c r="I102" s="18">
        <f>$E$6*cal!I129</f>
        <v>3253.8818600858071</v>
      </c>
      <c r="J102" s="18">
        <f>$E$6*cal!J129</f>
        <v>3594.3098961249489</v>
      </c>
      <c r="K102" s="18">
        <f>$E$6*cal!K129</f>
        <v>3778.1233788082941</v>
      </c>
      <c r="L102" s="18">
        <f>$E$6*cal!L129</f>
        <v>3778.1233788082941</v>
      </c>
      <c r="M102" s="18">
        <f>$E$6*cal!M129</f>
        <v>3778.1233788082941</v>
      </c>
      <c r="N102" s="18">
        <f>$E$6*cal!N129</f>
        <v>3778.1233788082941</v>
      </c>
      <c r="O102" s="18">
        <f>$E$6*cal!O129</f>
        <v>3778.1233788082941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1734.0722018005563</v>
      </c>
      <c r="G103" s="18">
        <f>$E$6*cal!G130</f>
        <v>2330.448034965093</v>
      </c>
      <c r="H103" s="18">
        <f>$E$6*cal!H130</f>
        <v>2840.803150710195</v>
      </c>
      <c r="I103" s="18">
        <f>$E$6*cal!I130</f>
        <v>3296.8680322592513</v>
      </c>
      <c r="J103" s="18">
        <f>$E$6*cal!J130</f>
        <v>3641.7933729944702</v>
      </c>
      <c r="K103" s="18">
        <f>$E$6*cal!K130</f>
        <v>3828.0351669546785</v>
      </c>
      <c r="L103" s="18">
        <f>$E$6*cal!L130</f>
        <v>3828.0351669546785</v>
      </c>
      <c r="M103" s="18">
        <f>$E$6*cal!M130</f>
        <v>3828.0351669546785</v>
      </c>
      <c r="N103" s="18">
        <f>$E$6*cal!N130</f>
        <v>3828.0351669546785</v>
      </c>
      <c r="O103" s="18">
        <f>$E$6*cal!O130</f>
        <v>3828.0351669546785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1605.5125183030511</v>
      </c>
      <c r="G104" s="18">
        <f>$E$6*cal!G131</f>
        <v>2157.6745705894996</v>
      </c>
      <c r="H104" s="18">
        <f>$E$6*cal!H131</f>
        <v>2630.1932617131838</v>
      </c>
      <c r="I104" s="18">
        <f>$E$6*cal!I131</f>
        <v>3052.4466579242048</v>
      </c>
      <c r="J104" s="18">
        <f>$E$6*cal!J131</f>
        <v>3371.8001149805636</v>
      </c>
      <c r="K104" s="18">
        <f>$E$6*cal!K131</f>
        <v>3544.2344180758178</v>
      </c>
      <c r="L104" s="18">
        <f>$E$6*cal!L131</f>
        <v>3544.2344180758178</v>
      </c>
      <c r="M104" s="18">
        <f>$E$6*cal!M131</f>
        <v>3544.2344180758178</v>
      </c>
      <c r="N104" s="18">
        <f>$E$6*cal!N131</f>
        <v>3544.2344180758178</v>
      </c>
      <c r="O104" s="18">
        <f>$E$6*cal!O131</f>
        <v>3544.2344180758178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1577.3648001729305</v>
      </c>
      <c r="G105" s="18">
        <f>$E$6*cal!G132</f>
        <v>2119.8463911532695</v>
      </c>
      <c r="H105" s="18">
        <f>$E$6*cal!H132</f>
        <v>2584.0809220618585</v>
      </c>
      <c r="I105" s="18">
        <f>$E$6*cal!I132</f>
        <v>2998.9314052214158</v>
      </c>
      <c r="J105" s="18">
        <f>$E$6*cal!J132</f>
        <v>3312.6859827980911</v>
      </c>
      <c r="K105" s="18">
        <f>$E$6*cal!K132</f>
        <v>3482.0971813680567</v>
      </c>
      <c r="L105" s="18">
        <f>$E$6*cal!L132</f>
        <v>3482.0971813680567</v>
      </c>
      <c r="M105" s="18">
        <f>$E$6*cal!M132</f>
        <v>3482.0971813680567</v>
      </c>
      <c r="N105" s="18">
        <f>$E$6*cal!N132</f>
        <v>3482.0971813680567</v>
      </c>
      <c r="O105" s="18">
        <f>$E$6*cal!O132</f>
        <v>3482.0971813680567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1475.2763998708194</v>
      </c>
      <c r="G106" s="18">
        <f>$E$6*cal!G133</f>
        <v>1982.6481178462222</v>
      </c>
      <c r="H106" s="18">
        <f>$E$6*cal!H133</f>
        <v>2416.8369924676526</v>
      </c>
      <c r="I106" s="18">
        <f>$E$6*cal!I133</f>
        <v>2804.8379971897079</v>
      </c>
      <c r="J106" s="18">
        <f>$E$6*cal!J133</f>
        <v>3098.286109889802</v>
      </c>
      <c r="K106" s="18">
        <f>$E$6*cal!K133</f>
        <v>3256.7328706497096</v>
      </c>
      <c r="L106" s="18">
        <f>$E$6*cal!L133</f>
        <v>3256.7328706497096</v>
      </c>
      <c r="M106" s="18">
        <f>$E$6*cal!M133</f>
        <v>3256.7328706497096</v>
      </c>
      <c r="N106" s="18">
        <f>$E$6*cal!N133</f>
        <v>3256.7328706497096</v>
      </c>
      <c r="O106" s="18">
        <f>$E$6*cal!O133</f>
        <v>3256.7328706497096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1434.1269215951988</v>
      </c>
      <c r="G107" s="18">
        <f>$E$6*cal!G134</f>
        <v>1927.3466599901508</v>
      </c>
      <c r="H107" s="18">
        <f>$E$6*cal!H134</f>
        <v>2349.4248239235262</v>
      </c>
      <c r="I107" s="18">
        <f>$E$6*cal!I134</f>
        <v>2726.6034234907734</v>
      </c>
      <c r="J107" s="18">
        <f>$E$6*cal!J134</f>
        <v>3011.8664688098456</v>
      </c>
      <c r="K107" s="18">
        <f>$E$6*cal!K134</f>
        <v>3165.8937177140065</v>
      </c>
      <c r="L107" s="18">
        <f>$E$6*cal!L134</f>
        <v>3165.8937177140065</v>
      </c>
      <c r="M107" s="18">
        <f>$E$6*cal!M134</f>
        <v>3165.8937177140065</v>
      </c>
      <c r="N107" s="18">
        <f>$E$6*cal!N134</f>
        <v>3165.8937177140065</v>
      </c>
      <c r="O107" s="18">
        <f>$E$6*cal!O134</f>
        <v>3165.8937177140065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1388.2929856200972</v>
      </c>
      <c r="G108" s="18">
        <f>$E$6*cal!G135</f>
        <v>1865.749682703402</v>
      </c>
      <c r="H108" s="18">
        <f>$E$6*cal!H135</f>
        <v>2274.3384523224358</v>
      </c>
      <c r="I108" s="18">
        <f>$E$6*cal!I135</f>
        <v>2639.462623844699</v>
      </c>
      <c r="J108" s="18">
        <f>$E$6*cal!J135</f>
        <v>2915.6088134947663</v>
      </c>
      <c r="K108" s="18">
        <f>$E$6*cal!K135</f>
        <v>3064.7134331961774</v>
      </c>
      <c r="L108" s="18">
        <f>$E$6*cal!L135</f>
        <v>3064.7134331961774</v>
      </c>
      <c r="M108" s="18">
        <f>$E$6*cal!M135</f>
        <v>3064.7134331961774</v>
      </c>
      <c r="N108" s="18">
        <f>$E$6*cal!N135</f>
        <v>3064.7134331961774</v>
      </c>
      <c r="O108" s="18">
        <f>$E$6*cal!O135</f>
        <v>3064.7134331961774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1415.0476580203429</v>
      </c>
      <c r="G109" s="18">
        <f>$E$6*cal!G136</f>
        <v>1901.7057251660781</v>
      </c>
      <c r="H109" s="18">
        <f>$E$6*cal!H136</f>
        <v>2318.1686674495322</v>
      </c>
      <c r="I109" s="18">
        <f>$E$6*cal!I136</f>
        <v>2690.3293778693292</v>
      </c>
      <c r="J109" s="18">
        <f>$E$6*cal!J136</f>
        <v>2971.7973554382229</v>
      </c>
      <c r="K109" s="18">
        <f>$E$6*cal!K136</f>
        <v>3123.7754645938012</v>
      </c>
      <c r="L109" s="18">
        <f>$E$6*cal!L136</f>
        <v>3123.7754645938012</v>
      </c>
      <c r="M109" s="18">
        <f>$E$6*cal!M136</f>
        <v>3123.7754645938012</v>
      </c>
      <c r="N109" s="18">
        <f>$E$6*cal!N136</f>
        <v>3123.7754645938012</v>
      </c>
      <c r="O109" s="18">
        <f>$E$6*cal!O136</f>
        <v>3123.7754645938012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1547.2094573144607</v>
      </c>
      <c r="G110" s="18">
        <f>$E$6*cal!G137</f>
        <v>2079.3201319610334</v>
      </c>
      <c r="H110" s="18">
        <f>$E$6*cal!H137</f>
        <v>2534.6796382432613</v>
      </c>
      <c r="I110" s="18">
        <f>$E$6*cal!I137</f>
        <v>2941.5991985412797</v>
      </c>
      <c r="J110" s="18">
        <f>$E$6*cal!J137</f>
        <v>3249.3555588005647</v>
      </c>
      <c r="K110" s="18">
        <f>$E$6*cal!K137</f>
        <v>3415.5280311250981</v>
      </c>
      <c r="L110" s="18">
        <f>$E$6*cal!L137</f>
        <v>3415.5280311250981</v>
      </c>
      <c r="M110" s="18">
        <f>$E$6*cal!M137</f>
        <v>3415.5280311250981</v>
      </c>
      <c r="N110" s="18">
        <f>$E$6*cal!N137</f>
        <v>3415.5280311250981</v>
      </c>
      <c r="O110" s="18">
        <f>$E$6*cal!O137</f>
        <v>3415.5280311250981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1829.3421895473728</v>
      </c>
      <c r="G111" s="18">
        <f>$E$6*cal!G138</f>
        <v>2458.482931957953</v>
      </c>
      <c r="H111" s="18">
        <f>$E$6*cal!H138</f>
        <v>2996.8769757090949</v>
      </c>
      <c r="I111" s="18">
        <f>$E$6*cal!I138</f>
        <v>3477.998077888305</v>
      </c>
      <c r="J111" s="18">
        <f>$E$6*cal!J138</f>
        <v>3841.8736289730646</v>
      </c>
      <c r="K111" s="18">
        <f>$E$6*cal!K138</f>
        <v>4038.3475536427723</v>
      </c>
      <c r="L111" s="18">
        <f>$E$6*cal!L138</f>
        <v>4038.3475536427723</v>
      </c>
      <c r="M111" s="18">
        <f>$E$6*cal!M138</f>
        <v>4038.3475536427723</v>
      </c>
      <c r="N111" s="18">
        <f>$E$6*cal!N138</f>
        <v>4038.3475536427723</v>
      </c>
      <c r="O111" s="18">
        <f>$E$6*cal!O138</f>
        <v>4038.3475536427723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2069.9566961055798</v>
      </c>
      <c r="G112" s="18">
        <f>$E$6*cal!G139</f>
        <v>2781.8487084293315</v>
      </c>
      <c r="H112" s="18">
        <f>$E$6*cal!H139</f>
        <v>3391.0580528449768</v>
      </c>
      <c r="I112" s="18">
        <f>$E$6*cal!I139</f>
        <v>3935.4613103568836</v>
      </c>
      <c r="J112" s="18">
        <f>$E$6*cal!J139</f>
        <v>4347.1976371199853</v>
      </c>
      <c r="K112" s="18">
        <f>$E$6*cal!K139</f>
        <v>4569.5138982897079</v>
      </c>
      <c r="L112" s="18">
        <f>$E$6*cal!L139</f>
        <v>4569.5138982897079</v>
      </c>
      <c r="M112" s="18">
        <f>$E$6*cal!M139</f>
        <v>4569.5138982897079</v>
      </c>
      <c r="N112" s="18">
        <f>$E$6*cal!N139</f>
        <v>4569.5138982897079</v>
      </c>
      <c r="O112" s="18">
        <f>$E$6*cal!O139</f>
        <v>4569.5138982897079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2203.8802885286573</v>
      </c>
      <c r="G113" s="18">
        <f>$E$6*cal!G140</f>
        <v>2961.8308178673115</v>
      </c>
      <c r="H113" s="18">
        <f>$E$6*cal!H140</f>
        <v>3610.4552399487602</v>
      </c>
      <c r="I113" s="18">
        <f>$E$6*cal!I140</f>
        <v>4190.0807028865056</v>
      </c>
      <c r="J113" s="18">
        <f>$E$6*cal!J140</f>
        <v>4628.4558516669658</v>
      </c>
      <c r="K113" s="18">
        <f>$E$6*cal!K140</f>
        <v>4865.1556950661779</v>
      </c>
      <c r="L113" s="18">
        <f>$E$6*cal!L140</f>
        <v>4865.1556950661779</v>
      </c>
      <c r="M113" s="18">
        <f>$E$6*cal!M140</f>
        <v>4865.1556950661779</v>
      </c>
      <c r="N113" s="18">
        <f>$E$6*cal!N140</f>
        <v>4865.1556950661779</v>
      </c>
      <c r="O113" s="18">
        <f>$E$6*cal!O140</f>
        <v>4865.1556950661779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2269.4763536324758</v>
      </c>
      <c r="G114" s="18">
        <f>$E$6*cal!G141</f>
        <v>3049.9864441808568</v>
      </c>
      <c r="H114" s="18">
        <f>$E$6*cal!H141</f>
        <v>3717.916456516115</v>
      </c>
      <c r="I114" s="18">
        <f>$E$6*cal!I141</f>
        <v>4314.7938318197894</v>
      </c>
      <c r="J114" s="18">
        <f>$E$6*cal!J141</f>
        <v>4766.2167332159315</v>
      </c>
      <c r="K114" s="18">
        <f>$E$6*cal!K141</f>
        <v>5009.9616862876128</v>
      </c>
      <c r="L114" s="18">
        <f>$E$6*cal!L141</f>
        <v>5009.9616862876128</v>
      </c>
      <c r="M114" s="18">
        <f>$E$6*cal!M141</f>
        <v>5009.9616862876128</v>
      </c>
      <c r="N114" s="18">
        <f>$E$6*cal!N141</f>
        <v>5009.9616862876128</v>
      </c>
      <c r="O114" s="18">
        <f>$E$6*cal!O141</f>
        <v>5009.9616862876128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2335.0041321809076</v>
      </c>
      <c r="G115" s="18">
        <f>$E$6*cal!G142</f>
        <v>3138.0502990741284</v>
      </c>
      <c r="H115" s="18">
        <f>$E$6*cal!H142</f>
        <v>3825.2658042342414</v>
      </c>
      <c r="I115" s="18">
        <f>$E$6*cal!I142</f>
        <v>4439.3771323864948</v>
      </c>
      <c r="J115" s="18">
        <f>$E$6*cal!J142</f>
        <v>4903.8342034786692</v>
      </c>
      <c r="K115" s="18">
        <f>$E$6*cal!K142</f>
        <v>5154.6169321507068</v>
      </c>
      <c r="L115" s="18">
        <f>$E$6*cal!L142</f>
        <v>5154.6169321507068</v>
      </c>
      <c r="M115" s="18">
        <f>$E$6*cal!M142</f>
        <v>5154.6169321507068</v>
      </c>
      <c r="N115" s="18">
        <f>$E$6*cal!N142</f>
        <v>5154.6169321507068</v>
      </c>
      <c r="O115" s="18">
        <f>$E$6*cal!O142</f>
        <v>5154.6169321507068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2388.9778255580245</v>
      </c>
      <c r="G116" s="18">
        <f>$E$6*cal!G143</f>
        <v>3210.5864296573332</v>
      </c>
      <c r="H116" s="18">
        <f>$E$6*cal!H143</f>
        <v>3913.6869426631788</v>
      </c>
      <c r="I116" s="18">
        <f>$E$6*cal!I143</f>
        <v>4541.9934733284763</v>
      </c>
      <c r="J116" s="18">
        <f>$E$6*cal!J143</f>
        <v>5017.1864841119223</v>
      </c>
      <c r="K116" s="18">
        <f>$E$6*cal!K143</f>
        <v>5273.7660633826681</v>
      </c>
      <c r="L116" s="18">
        <f>$E$6*cal!L143</f>
        <v>5273.7660633826681</v>
      </c>
      <c r="M116" s="18">
        <f>$E$6*cal!M143</f>
        <v>5273.7660633826681</v>
      </c>
      <c r="N116" s="18">
        <f>$E$6*cal!N143</f>
        <v>5273.7660633826681</v>
      </c>
      <c r="O116" s="18">
        <f>$E$6*cal!O143</f>
        <v>5273.7660633826681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2317.2632850916175</v>
      </c>
      <c r="G117" s="18">
        <f>$E$6*cal!G144</f>
        <v>3114.2080840873923</v>
      </c>
      <c r="H117" s="18">
        <f>$E$6*cal!H144</f>
        <v>3796.2022772050946</v>
      </c>
      <c r="I117" s="18">
        <f>$E$6*cal!I144</f>
        <v>4405.6477227499481</v>
      </c>
      <c r="J117" s="18">
        <f>$E$6*cal!J144</f>
        <v>4866.5759513170815</v>
      </c>
      <c r="K117" s="18">
        <f>$E$6*cal!K144</f>
        <v>5115.4532880539664</v>
      </c>
      <c r="L117" s="18">
        <f>$E$6*cal!L144</f>
        <v>5115.4532880539664</v>
      </c>
      <c r="M117" s="18">
        <f>$E$6*cal!M144</f>
        <v>5115.4532880539664</v>
      </c>
      <c r="N117" s="18">
        <f>$E$6*cal!N144</f>
        <v>5115.4532880539664</v>
      </c>
      <c r="O117" s="18">
        <f>$E$6*cal!O144</f>
        <v>5115.4532880539664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2292.4752654864897</v>
      </c>
      <c r="G118" s="18">
        <f>$E$6*cal!G145</f>
        <v>3080.8950585285575</v>
      </c>
      <c r="H118" s="18">
        <f>$E$6*cal!H145</f>
        <v>3755.5938849357321</v>
      </c>
      <c r="I118" s="18">
        <f>$E$6*cal!I145</f>
        <v>4358.5200256827166</v>
      </c>
      <c r="J118" s="18">
        <f>$E$6*cal!J145</f>
        <v>4814.5176544169417</v>
      </c>
      <c r="K118" s="18">
        <f>$E$6*cal!K145</f>
        <v>5060.7327229765342</v>
      </c>
      <c r="L118" s="18">
        <f>$E$6*cal!L145</f>
        <v>5060.7327229765342</v>
      </c>
      <c r="M118" s="18">
        <f>$E$6*cal!M145</f>
        <v>5060.7327229765342</v>
      </c>
      <c r="N118" s="18">
        <f>$E$6*cal!N145</f>
        <v>5060.7327229765342</v>
      </c>
      <c r="O118" s="18">
        <f>$E$6*cal!O145</f>
        <v>5060.7327229765342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2250.8477813231675</v>
      </c>
      <c r="G119" s="18">
        <f>$E$6*cal!G146</f>
        <v>3024.9512007305807</v>
      </c>
      <c r="H119" s="18">
        <f>$E$6*cal!H146</f>
        <v>3687.3986344470186</v>
      </c>
      <c r="I119" s="18">
        <f>$E$6*cal!I146</f>
        <v>4279.3766534177494</v>
      </c>
      <c r="J119" s="18">
        <f>$E$6*cal!J146</f>
        <v>4727.0941343334025</v>
      </c>
      <c r="K119" s="18">
        <f>$E$6*cal!K146</f>
        <v>4968.8383525324516</v>
      </c>
      <c r="L119" s="18">
        <f>$E$6*cal!L146</f>
        <v>4968.8383525324516</v>
      </c>
      <c r="M119" s="18">
        <f>$E$6*cal!M146</f>
        <v>4968.8383525324516</v>
      </c>
      <c r="N119" s="18">
        <f>$E$6*cal!N146</f>
        <v>4968.8383525324516</v>
      </c>
      <c r="O119" s="18">
        <f>$E$6*cal!O146</f>
        <v>4968.8383525324516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2215.2295140338151</v>
      </c>
      <c r="G120" s="18">
        <f>$E$6*cal!G147</f>
        <v>2977.0832279165629</v>
      </c>
      <c r="H120" s="18">
        <f>$E$6*cal!H147</f>
        <v>3629.04784269027</v>
      </c>
      <c r="I120" s="18">
        <f>$E$6*cal!I147</f>
        <v>4211.6581774115011</v>
      </c>
      <c r="J120" s="18">
        <f>$E$6*cal!J147</f>
        <v>4652.2908074377738</v>
      </c>
      <c r="K120" s="18">
        <f>$E$6*cal!K147</f>
        <v>4890.2095736222909</v>
      </c>
      <c r="L120" s="18">
        <f>$E$6*cal!L147</f>
        <v>4890.2095736222909</v>
      </c>
      <c r="M120" s="18">
        <f>$E$6*cal!M147</f>
        <v>4890.2095736222909</v>
      </c>
      <c r="N120" s="18">
        <f>$E$6*cal!N147</f>
        <v>4890.2095736222909</v>
      </c>
      <c r="O120" s="18">
        <f>$E$6*cal!O147</f>
        <v>4890.2095736222909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2170.14673016796</v>
      </c>
      <c r="G121" s="18">
        <f>$E$6*cal!G148</f>
        <v>2916.4957362528094</v>
      </c>
      <c r="H121" s="18">
        <f>$E$6*cal!H148</f>
        <v>3555.1920284306752</v>
      </c>
      <c r="I121" s="18">
        <f>$E$6*cal!I148</f>
        <v>4125.9454897977676</v>
      </c>
      <c r="J121" s="18">
        <f>$E$6*cal!J148</f>
        <v>4557.6106762711843</v>
      </c>
      <c r="K121" s="18">
        <f>$E$6*cal!K148</f>
        <v>4790.6874880462028</v>
      </c>
      <c r="L121" s="18">
        <f>$E$6*cal!L148</f>
        <v>4790.6874880462028</v>
      </c>
      <c r="M121" s="18">
        <f>$E$6*cal!M148</f>
        <v>4790.6874880462028</v>
      </c>
      <c r="N121" s="18">
        <f>$E$6*cal!N148</f>
        <v>4790.6874880462028</v>
      </c>
      <c r="O121" s="18">
        <f>$E$6*cal!O148</f>
        <v>4790.6874880462028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2144.9353339194381</v>
      </c>
      <c r="G122" s="18">
        <f>$E$6*cal!G149</f>
        <v>2882.6137278882861</v>
      </c>
      <c r="H122" s="18">
        <f>$E$6*cal!H149</f>
        <v>3513.8900492961056</v>
      </c>
      <c r="I122" s="18">
        <f>$E$6*cal!I149</f>
        <v>4078.0128568577629</v>
      </c>
      <c r="J122" s="18">
        <f>$E$6*cal!J149</f>
        <v>4504.6632293964412</v>
      </c>
      <c r="K122" s="18">
        <f>$E$6*cal!K149</f>
        <v>4735.0323017470637</v>
      </c>
      <c r="L122" s="18">
        <f>$E$6*cal!L149</f>
        <v>4735.0323017470637</v>
      </c>
      <c r="M122" s="18">
        <f>$E$6*cal!M149</f>
        <v>4735.0323017470637</v>
      </c>
      <c r="N122" s="18">
        <f>$E$6*cal!N149</f>
        <v>4735.0323017470637</v>
      </c>
      <c r="O122" s="18">
        <f>$E$6*cal!O149</f>
        <v>4735.0323017470637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2090.3880334770793</v>
      </c>
      <c r="G123" s="18">
        <f>$E$6*cal!G150</f>
        <v>2809.306717374795</v>
      </c>
      <c r="H123" s="18">
        <f>$E$6*cal!H150</f>
        <v>3424.5292125336632</v>
      </c>
      <c r="I123" s="18">
        <f>$E$6*cal!I150</f>
        <v>3974.3059576365399</v>
      </c>
      <c r="J123" s="18">
        <f>$E$6*cal!J150</f>
        <v>4390.1062939588883</v>
      </c>
      <c r="K123" s="18">
        <f>$E$6*cal!K150</f>
        <v>4614.6169095050454</v>
      </c>
      <c r="L123" s="18">
        <f>$E$6*cal!L150</f>
        <v>4614.6169095050454</v>
      </c>
      <c r="M123" s="18">
        <f>$E$6*cal!M150</f>
        <v>4614.6169095050454</v>
      </c>
      <c r="N123" s="18">
        <f>$E$6*cal!N150</f>
        <v>4614.6169095050454</v>
      </c>
      <c r="O123" s="18">
        <f>$E$6*cal!O150</f>
        <v>4614.6169095050454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2012.1862702490002</v>
      </c>
      <c r="G124" s="18">
        <f>$E$6*cal!G151</f>
        <v>2704.2100868789889</v>
      </c>
      <c r="H124" s="18">
        <f>$E$6*cal!H151</f>
        <v>3296.417006399025</v>
      </c>
      <c r="I124" s="18">
        <f>$E$6*cal!I151</f>
        <v>3825.6265122332552</v>
      </c>
      <c r="J124" s="18">
        <f>$E$6*cal!J151</f>
        <v>4225.8716889725529</v>
      </c>
      <c r="K124" s="18">
        <f>$E$6*cal!K151</f>
        <v>4441.9833251340415</v>
      </c>
      <c r="L124" s="18">
        <f>$E$6*cal!L151</f>
        <v>4441.9833251340415</v>
      </c>
      <c r="M124" s="18">
        <f>$E$6*cal!M151</f>
        <v>4441.9833251340415</v>
      </c>
      <c r="N124" s="18">
        <f>$E$6*cal!N151</f>
        <v>4441.9833251340415</v>
      </c>
      <c r="O124" s="18">
        <f>$E$6*cal!O151</f>
        <v>4441.9833251340415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1938.6006781650169</v>
      </c>
      <c r="G125" s="18">
        <f>$E$6*cal!G152</f>
        <v>2605.3172043935888</v>
      </c>
      <c r="H125" s="18">
        <f>$E$6*cal!H152</f>
        <v>3175.8671344721247</v>
      </c>
      <c r="I125" s="18">
        <f>$E$6*cal!I152</f>
        <v>3685.7234644105338</v>
      </c>
      <c r="J125" s="18">
        <f>$E$6*cal!J152</f>
        <v>4071.3316869351129</v>
      </c>
      <c r="K125" s="18">
        <f>$E$6*cal!K152</f>
        <v>4279.5401269868235</v>
      </c>
      <c r="L125" s="18">
        <f>$E$6*cal!L152</f>
        <v>4279.5401269868235</v>
      </c>
      <c r="M125" s="18">
        <f>$E$6*cal!M152</f>
        <v>4279.5401269868235</v>
      </c>
      <c r="N125" s="18">
        <f>$E$6*cal!N152</f>
        <v>4279.5401269868235</v>
      </c>
      <c r="O125" s="18">
        <f>$E$6*cal!O152</f>
        <v>4279.5401269868235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1913.7716866266571</v>
      </c>
      <c r="G126" s="18">
        <f>$E$6*cal!G153</f>
        <v>2571.9491159825902</v>
      </c>
      <c r="H126" s="18">
        <f>$E$6*cal!H153</f>
        <v>3135.1916208932262</v>
      </c>
      <c r="I126" s="18">
        <f>$E$6*cal!I153</f>
        <v>3638.5178703233573</v>
      </c>
      <c r="J126" s="18">
        <f>$E$6*cal!J153</f>
        <v>4019.1873432632369</v>
      </c>
      <c r="K126" s="18">
        <f>$E$6*cal!K153</f>
        <v>4224.7291146943871</v>
      </c>
      <c r="L126" s="18">
        <f>$E$6*cal!L153</f>
        <v>4224.7291146943871</v>
      </c>
      <c r="M126" s="18">
        <f>$E$6*cal!M153</f>
        <v>4224.7291146943871</v>
      </c>
      <c r="N126" s="18">
        <f>$E$6*cal!N153</f>
        <v>4224.7291146943871</v>
      </c>
      <c r="O126" s="18">
        <f>$E$6*cal!O153</f>
        <v>4224.7291146943871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1862.2563092434382</v>
      </c>
      <c r="G127" s="18">
        <f>$E$6*cal!G154</f>
        <v>2502.7167565291884</v>
      </c>
      <c r="H127" s="18">
        <f>$E$6*cal!H154</f>
        <v>3050.7977610364583</v>
      </c>
      <c r="I127" s="18">
        <f>$E$6*cal!I154</f>
        <v>3540.5753505781272</v>
      </c>
      <c r="J127" s="18">
        <f>$E$6*cal!J154</f>
        <v>3910.9978689341319</v>
      </c>
      <c r="K127" s="18">
        <f>$E$6*cal!K154</f>
        <v>4111.0068163626684</v>
      </c>
      <c r="L127" s="18">
        <f>$E$6*cal!L154</f>
        <v>4111.0068163626684</v>
      </c>
      <c r="M127" s="18">
        <f>$E$6*cal!M154</f>
        <v>4111.0068163626684</v>
      </c>
      <c r="N127" s="18">
        <f>$E$6*cal!N154</f>
        <v>4111.0068163626684</v>
      </c>
      <c r="O127" s="18">
        <f>$E$6*cal!O154</f>
        <v>4111.0068163626684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1699.6523635582291</v>
      </c>
      <c r="G128" s="18">
        <f>$E$6*cal!G155</f>
        <v>2284.1906505768538</v>
      </c>
      <c r="H128" s="18">
        <f>$E$6*cal!H155</f>
        <v>2784.4156572573788</v>
      </c>
      <c r="I128" s="18">
        <f>$E$6*cal!I155</f>
        <v>3231.4280440864195</v>
      </c>
      <c r="J128" s="18">
        <f>$E$6*cal!J155</f>
        <v>3569.5069141721133</v>
      </c>
      <c r="K128" s="18">
        <f>$E$6*cal!K155</f>
        <v>3752.0519690833848</v>
      </c>
      <c r="L128" s="18">
        <f>$E$6*cal!L155</f>
        <v>3752.0519690833848</v>
      </c>
      <c r="M128" s="18">
        <f>$E$6*cal!M155</f>
        <v>3752.0519690833848</v>
      </c>
      <c r="N128" s="18">
        <f>$E$6*cal!N155</f>
        <v>3752.0519690833848</v>
      </c>
      <c r="O128" s="18">
        <f>$E$6*cal!O155</f>
        <v>3752.0519690833848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1517.5275679066676</v>
      </c>
      <c r="G129" s="18">
        <f>$E$6*cal!G156</f>
        <v>2039.4301546160193</v>
      </c>
      <c r="H129" s="18">
        <f>$E$6*cal!H156</f>
        <v>2486.0539784459725</v>
      </c>
      <c r="I129" s="18">
        <f>$E$6*cal!I156</f>
        <v>2885.1671352027415</v>
      </c>
      <c r="J129" s="18">
        <f>$E$6*cal!J156</f>
        <v>3187.019453054209</v>
      </c>
      <c r="K129" s="18">
        <f>$E$6*cal!K156</f>
        <v>3350.0040486999651</v>
      </c>
      <c r="L129" s="18">
        <f>$E$6*cal!L156</f>
        <v>3350.0040486999651</v>
      </c>
      <c r="M129" s="18">
        <f>$E$6*cal!M156</f>
        <v>3350.0040486999651</v>
      </c>
      <c r="N129" s="18">
        <f>$E$6*cal!N156</f>
        <v>3350.0040486999651</v>
      </c>
      <c r="O129" s="18">
        <f>$E$6*cal!O156</f>
        <v>3350.0040486999651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1410.3632003208613</v>
      </c>
      <c r="G130" s="18">
        <f>$E$6*cal!G157</f>
        <v>1895.4102057354003</v>
      </c>
      <c r="H130" s="18">
        <f>$E$6*cal!H157</f>
        <v>2310.4944643925674</v>
      </c>
      <c r="I130" s="18">
        <f>$E$6*cal!I157</f>
        <v>2681.4231519221889</v>
      </c>
      <c r="J130" s="18">
        <f>$E$6*cal!J157</f>
        <v>2961.9593412030999</v>
      </c>
      <c r="K130" s="18">
        <f>$E$6*cal!K157</f>
        <v>3113.4343330116753</v>
      </c>
      <c r="L130" s="18">
        <f>$E$6*cal!L157</f>
        <v>3113.4343330116753</v>
      </c>
      <c r="M130" s="18">
        <f>$E$6*cal!M157</f>
        <v>3113.4343330116753</v>
      </c>
      <c r="N130" s="18">
        <f>$E$6*cal!N157</f>
        <v>3113.4343330116753</v>
      </c>
      <c r="O130" s="18">
        <f>$E$6*cal!O157</f>
        <v>3113.4343330116753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1357.649014520865</v>
      </c>
      <c r="G131" s="18">
        <f>$E$6*cal!G158</f>
        <v>1824.5667480149962</v>
      </c>
      <c r="H131" s="18">
        <f>$E$6*cal!H158</f>
        <v>2224.1366847382606</v>
      </c>
      <c r="I131" s="18">
        <f>$E$6*cal!I158</f>
        <v>2581.2014230748396</v>
      </c>
      <c r="J131" s="18">
        <f>$E$6*cal!J158</f>
        <v>2851.2522020713559</v>
      </c>
      <c r="K131" s="18">
        <f>$E$6*cal!K158</f>
        <v>2997.0656161668758</v>
      </c>
      <c r="L131" s="18">
        <f>$E$6*cal!L158</f>
        <v>2997.0656161668758</v>
      </c>
      <c r="M131" s="18">
        <f>$E$6*cal!M158</f>
        <v>2997.0656161668758</v>
      </c>
      <c r="N131" s="18">
        <f>$E$6*cal!N158</f>
        <v>2997.0656161668758</v>
      </c>
      <c r="O131" s="18">
        <f>$E$6*cal!O158</f>
        <v>2997.0656161668758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1299.7268407634276</v>
      </c>
      <c r="G132" s="18">
        <f>$E$6*cal!G159</f>
        <v>1746.7241899751598</v>
      </c>
      <c r="H132" s="18">
        <f>$E$6*cal!H159</f>
        <v>2129.2470408495819</v>
      </c>
      <c r="I132" s="18">
        <f>$E$6*cal!I159</f>
        <v>2471.0781174699296</v>
      </c>
      <c r="J132" s="18">
        <f>$E$6*cal!J159</f>
        <v>2729.6075621767523</v>
      </c>
      <c r="K132" s="18">
        <f>$E$6*cal!K159</f>
        <v>2869.2000533260084</v>
      </c>
      <c r="L132" s="18">
        <f>$E$6*cal!L159</f>
        <v>2869.2000533260084</v>
      </c>
      <c r="M132" s="18">
        <f>$E$6*cal!M159</f>
        <v>2869.2000533260084</v>
      </c>
      <c r="N132" s="18">
        <f>$E$6*cal!N159</f>
        <v>2869.2000533260084</v>
      </c>
      <c r="O132" s="18">
        <f>$E$6*cal!O159</f>
        <v>2869.2000533260084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1281.9662664470263</v>
      </c>
      <c r="G133" s="18">
        <f>$E$6*cal!G160</f>
        <v>1722.8554632447895</v>
      </c>
      <c r="H133" s="18">
        <f>$E$6*cal!H160</f>
        <v>2100.1511961528804</v>
      </c>
      <c r="I133" s="18">
        <f>$E$6*cal!I160</f>
        <v>2437.3112018608163</v>
      </c>
      <c r="J133" s="18">
        <f>$E$6*cal!J160</f>
        <v>2692.3078800880326</v>
      </c>
      <c r="K133" s="18">
        <f>$E$6*cal!K160</f>
        <v>2829.9928605701916</v>
      </c>
      <c r="L133" s="18">
        <f>$E$6*cal!L160</f>
        <v>2829.9928605701916</v>
      </c>
      <c r="M133" s="18">
        <f>$E$6*cal!M160</f>
        <v>2829.9928605701916</v>
      </c>
      <c r="N133" s="18">
        <f>$E$6*cal!N160</f>
        <v>2829.9928605701916</v>
      </c>
      <c r="O133" s="18">
        <f>$E$6*cal!O160</f>
        <v>2829.9928605701916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1298.7586891559549</v>
      </c>
      <c r="G134" s="18">
        <f>$E$6*cal!G161</f>
        <v>1745.4230751721884</v>
      </c>
      <c r="H134" s="18">
        <f>$E$6*cal!H161</f>
        <v>2127.6609891649873</v>
      </c>
      <c r="I134" s="18">
        <f>$E$6*cal!I161</f>
        <v>2469.2374397393578</v>
      </c>
      <c r="J134" s="18">
        <f>$E$6*cal!J161</f>
        <v>2727.5743088298113</v>
      </c>
      <c r="K134" s="18">
        <f>$E$6*cal!K161</f>
        <v>2867.0628191344322</v>
      </c>
      <c r="L134" s="18">
        <f>$E$6*cal!L161</f>
        <v>2867.0628191344322</v>
      </c>
      <c r="M134" s="18">
        <f>$E$6*cal!M161</f>
        <v>2867.0628191344322</v>
      </c>
      <c r="N134" s="18">
        <f>$E$6*cal!N161</f>
        <v>2867.0628191344322</v>
      </c>
      <c r="O134" s="18">
        <f>$E$6*cal!O161</f>
        <v>2867.0628191344322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1378.380812736063</v>
      </c>
      <c r="G135" s="18">
        <f>$E$6*cal!G162</f>
        <v>1852.4285512096578</v>
      </c>
      <c r="H135" s="18">
        <f>$E$6*cal!H162</f>
        <v>2258.1000673635453</v>
      </c>
      <c r="I135" s="18">
        <f>$E$6*cal!I162</f>
        <v>2620.6173151674325</v>
      </c>
      <c r="J135" s="18">
        <f>$E$6*cal!J162</f>
        <v>2894.7918685696541</v>
      </c>
      <c r="K135" s="18">
        <f>$E$6*cal!K162</f>
        <v>3042.8319069589088</v>
      </c>
      <c r="L135" s="18">
        <f>$E$6*cal!L162</f>
        <v>3042.8319069589088</v>
      </c>
      <c r="M135" s="18">
        <f>$E$6*cal!M162</f>
        <v>3042.8319069589088</v>
      </c>
      <c r="N135" s="18">
        <f>$E$6*cal!N162</f>
        <v>3042.8319069589088</v>
      </c>
      <c r="O135" s="18">
        <f>$E$6*cal!O162</f>
        <v>3042.8319069589088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1504.9415970095181</v>
      </c>
      <c r="G136" s="18">
        <f>$E$6*cal!G163</f>
        <v>2022.515662177392</v>
      </c>
      <c r="H136" s="18">
        <f>$E$6*cal!H163</f>
        <v>2465.4353065462419</v>
      </c>
      <c r="I136" s="18">
        <f>$E$6*cal!I163</f>
        <v>2861.2383247053053</v>
      </c>
      <c r="J136" s="18">
        <f>$E$6*cal!J163</f>
        <v>3160.5871595439694</v>
      </c>
      <c r="K136" s="18">
        <f>$E$6*cal!K163</f>
        <v>3322.2200042094705</v>
      </c>
      <c r="L136" s="18">
        <f>$E$6*cal!L163</f>
        <v>3322.2200042094705</v>
      </c>
      <c r="M136" s="18">
        <f>$E$6*cal!M163</f>
        <v>3322.2200042094705</v>
      </c>
      <c r="N136" s="18">
        <f>$E$6*cal!N163</f>
        <v>3322.2200042094705</v>
      </c>
      <c r="O136" s="18">
        <f>$E$6*cal!O163</f>
        <v>3322.2200042094705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1641.7180499687231</v>
      </c>
      <c r="G137" s="18">
        <f>$E$6*cal!G164</f>
        <v>2206.3317776178587</v>
      </c>
      <c r="H137" s="18">
        <f>$E$6*cal!H164</f>
        <v>2689.506125573283</v>
      </c>
      <c r="I137" s="18">
        <f>$E$6*cal!I164</f>
        <v>3121.2816578830088</v>
      </c>
      <c r="J137" s="18">
        <f>$E$6*cal!J164</f>
        <v>3447.836778937738</v>
      </c>
      <c r="K137" s="18">
        <f>$E$6*cal!K164</f>
        <v>3624.1596070677028</v>
      </c>
      <c r="L137" s="18">
        <f>$E$6*cal!L164</f>
        <v>3624.1596070677028</v>
      </c>
      <c r="M137" s="18">
        <f>$E$6*cal!M164</f>
        <v>3624.1596070677028</v>
      </c>
      <c r="N137" s="18">
        <f>$E$6*cal!N164</f>
        <v>3624.1596070677028</v>
      </c>
      <c r="O137" s="18">
        <f>$E$6*cal!O164</f>
        <v>3624.1596070677028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1746.1115008848651</v>
      </c>
      <c r="G138" s="18">
        <f>$E$6*cal!G165</f>
        <v>2346.6278462003179</v>
      </c>
      <c r="H138" s="18">
        <f>$E$6*cal!H165</f>
        <v>2860.5262503225031</v>
      </c>
      <c r="I138" s="18">
        <f>$E$6*cal!I165</f>
        <v>3319.757494555372</v>
      </c>
      <c r="J138" s="18">
        <f>$E$6*cal!J165</f>
        <v>3667.0775794855308</v>
      </c>
      <c r="K138" s="18">
        <f>$E$6*cal!K165</f>
        <v>3854.6124111042382</v>
      </c>
      <c r="L138" s="18">
        <f>$E$6*cal!L165</f>
        <v>3854.6124111042382</v>
      </c>
      <c r="M138" s="18">
        <f>$E$6*cal!M165</f>
        <v>3854.6124111042382</v>
      </c>
      <c r="N138" s="18">
        <f>$E$6*cal!N165</f>
        <v>3854.6124111042382</v>
      </c>
      <c r="O138" s="18">
        <f>$E$6*cal!O165</f>
        <v>3854.6124111042382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1817.7547198378682</v>
      </c>
      <c r="G139" s="18">
        <f>$E$6*cal!G166</f>
        <v>2442.910341620196</v>
      </c>
      <c r="H139" s="18">
        <f>$E$6*cal!H166</f>
        <v>2977.8940749825047</v>
      </c>
      <c r="I139" s="18">
        <f>$E$6*cal!I166</f>
        <v>3455.9676466176975</v>
      </c>
      <c r="J139" s="18">
        <f>$E$6*cal!J166</f>
        <v>3817.5383271592</v>
      </c>
      <c r="K139" s="18">
        <f>$E$6*cal!K166</f>
        <v>4012.7677412808948</v>
      </c>
      <c r="L139" s="18">
        <f>$E$6*cal!L166</f>
        <v>4012.7677412808948</v>
      </c>
      <c r="M139" s="18">
        <f>$E$6*cal!M166</f>
        <v>4012.7677412808948</v>
      </c>
      <c r="N139" s="18">
        <f>$E$6*cal!N166</f>
        <v>4012.7677412808948</v>
      </c>
      <c r="O139" s="18">
        <f>$E$6*cal!O166</f>
        <v>4012.7677412808948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1870.5022901760531</v>
      </c>
      <c r="G140" s="18">
        <f>$E$6*cal!G167</f>
        <v>2513.7986653682888</v>
      </c>
      <c r="H140" s="18">
        <f>$E$6*cal!H167</f>
        <v>3064.3065460742118</v>
      </c>
      <c r="I140" s="18">
        <f>$E$6*cal!I167</f>
        <v>3556.252847110929</v>
      </c>
      <c r="J140" s="18">
        <f>$E$6*cal!J167</f>
        <v>3928.3155784753226</v>
      </c>
      <c r="K140" s="18">
        <f>$E$6*cal!K167</f>
        <v>4129.2101558564391</v>
      </c>
      <c r="L140" s="18">
        <f>$E$6*cal!L167</f>
        <v>4129.2101558564391</v>
      </c>
      <c r="M140" s="18">
        <f>$E$6*cal!M167</f>
        <v>4129.2101558564391</v>
      </c>
      <c r="N140" s="18">
        <f>$E$6*cal!N167</f>
        <v>4129.2101558564391</v>
      </c>
      <c r="O140" s="18">
        <f>$E$6*cal!O167</f>
        <v>4129.2101558564391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1805.5693633989836</v>
      </c>
      <c r="G141" s="18">
        <f>$E$6*cal!G168</f>
        <v>2426.5342415138325</v>
      </c>
      <c r="H141" s="18">
        <f>$E$6*cal!H168</f>
        <v>2957.9317003315723</v>
      </c>
      <c r="I141" s="18">
        <f>$E$6*cal!I168</f>
        <v>3432.8004958708434</v>
      </c>
      <c r="J141" s="18">
        <f>$E$6*cal!J168</f>
        <v>3791.9473798614886</v>
      </c>
      <c r="K141" s="18">
        <f>$E$6*cal!K168</f>
        <v>3985.8680695593293</v>
      </c>
      <c r="L141" s="18">
        <f>$E$6*cal!L168</f>
        <v>3985.8680695593293</v>
      </c>
      <c r="M141" s="18">
        <f>$E$6*cal!M168</f>
        <v>3985.8680695593293</v>
      </c>
      <c r="N141" s="18">
        <f>$E$6*cal!N168</f>
        <v>3985.8680695593293</v>
      </c>
      <c r="O141" s="18">
        <f>$E$6*cal!O168</f>
        <v>3985.8680695593293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1751.4864115332496</v>
      </c>
      <c r="G142" s="18">
        <f>$E$6*cal!G169</f>
        <v>2353.8512766581935</v>
      </c>
      <c r="H142" s="18">
        <f>$E$6*cal!H169</f>
        <v>2869.3315717438732</v>
      </c>
      <c r="I142" s="18">
        <f>$E$6*cal!I169</f>
        <v>3329.9764295423406</v>
      </c>
      <c r="J142" s="18">
        <f>$E$6*cal!J169</f>
        <v>3678.3656411702755</v>
      </c>
      <c r="K142" s="18">
        <f>$E$6*cal!K169</f>
        <v>3866.4777457540254</v>
      </c>
      <c r="L142" s="18">
        <f>$E$6*cal!L169</f>
        <v>3866.4777457540254</v>
      </c>
      <c r="M142" s="18">
        <f>$E$6*cal!M169</f>
        <v>3866.4777457540254</v>
      </c>
      <c r="N142" s="18">
        <f>$E$6*cal!N169</f>
        <v>3866.4777457540254</v>
      </c>
      <c r="O142" s="18">
        <f>$E$6*cal!O169</f>
        <v>3866.4777457540254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1702.6448321631453</v>
      </c>
      <c r="G143" s="18">
        <f>$E$6*cal!G170</f>
        <v>2288.2122781496741</v>
      </c>
      <c r="H143" s="18">
        <f>$E$6*cal!H170</f>
        <v>2789.3179988279439</v>
      </c>
      <c r="I143" s="18">
        <f>$E$6*cal!I170</f>
        <v>3237.1174116172783</v>
      </c>
      <c r="J143" s="18">
        <f>$E$6*cal!J170</f>
        <v>3575.791515426296</v>
      </c>
      <c r="K143" s="18">
        <f>$E$6*cal!K170</f>
        <v>3758.6579656755307</v>
      </c>
      <c r="L143" s="18">
        <f>$E$6*cal!L170</f>
        <v>3758.6579656755307</v>
      </c>
      <c r="M143" s="18">
        <f>$E$6*cal!M170</f>
        <v>3758.6579656755307</v>
      </c>
      <c r="N143" s="18">
        <f>$E$6*cal!N170</f>
        <v>3758.6579656755307</v>
      </c>
      <c r="O143" s="18">
        <f>$E$6*cal!O170</f>
        <v>3758.6579656755307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1682.7810319408545</v>
      </c>
      <c r="G144" s="18">
        <f>$E$6*cal!G171</f>
        <v>2261.5169916749182</v>
      </c>
      <c r="H144" s="18">
        <f>$E$6*cal!H171</f>
        <v>2756.7765935750549</v>
      </c>
      <c r="I144" s="18">
        <f>$E$6*cal!I171</f>
        <v>3199.3517823176126</v>
      </c>
      <c r="J144" s="18">
        <f>$E$6*cal!J171</f>
        <v>3534.0747657218071</v>
      </c>
      <c r="K144" s="18">
        <f>$E$6*cal!K171</f>
        <v>3714.8078158828412</v>
      </c>
      <c r="L144" s="18">
        <f>$E$6*cal!L171</f>
        <v>3714.8078158828412</v>
      </c>
      <c r="M144" s="18">
        <f>$E$6*cal!M171</f>
        <v>3714.8078158828412</v>
      </c>
      <c r="N144" s="18">
        <f>$E$6*cal!N171</f>
        <v>3714.8078158828412</v>
      </c>
      <c r="O144" s="18">
        <f>$E$6*cal!O171</f>
        <v>3714.8078158828412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1668.5592186724575</v>
      </c>
      <c r="G145" s="18">
        <f>$E$6*cal!G172</f>
        <v>2242.4040638795464</v>
      </c>
      <c r="H145" s="18">
        <f>$E$6*cal!H172</f>
        <v>2733.4780412427335</v>
      </c>
      <c r="I145" s="18">
        <f>$E$6*cal!I172</f>
        <v>3172.312861171969</v>
      </c>
      <c r="J145" s="18">
        <f>$E$6*cal!J172</f>
        <v>3504.2069751770809</v>
      </c>
      <c r="K145" s="18">
        <f>$E$6*cal!K172</f>
        <v>3683.4125825858914</v>
      </c>
      <c r="L145" s="18">
        <f>$E$6*cal!L172</f>
        <v>3683.4125825858914</v>
      </c>
      <c r="M145" s="18">
        <f>$E$6*cal!M172</f>
        <v>3683.4125825858914</v>
      </c>
      <c r="N145" s="18">
        <f>$E$6*cal!N172</f>
        <v>3683.4125825858914</v>
      </c>
      <c r="O145" s="18">
        <f>$E$6*cal!O172</f>
        <v>3683.4125825858914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1680.4441142676437</v>
      </c>
      <c r="G146" s="18">
        <f>$E$6*cal!G173</f>
        <v>2258.3763697367112</v>
      </c>
      <c r="H146" s="18">
        <f>$E$6*cal!H173</f>
        <v>2752.948192957067</v>
      </c>
      <c r="I146" s="18">
        <f>$E$6*cal!I173</f>
        <v>3194.9087671058865</v>
      </c>
      <c r="J146" s="18">
        <f>$E$6*cal!J173</f>
        <v>3529.1669128153962</v>
      </c>
      <c r="K146" s="18">
        <f>$E$6*cal!K173</f>
        <v>3709.6489747307596</v>
      </c>
      <c r="L146" s="18">
        <f>$E$6*cal!L173</f>
        <v>3709.6489747307596</v>
      </c>
      <c r="M146" s="18">
        <f>$E$6*cal!M173</f>
        <v>3709.6489747307596</v>
      </c>
      <c r="N146" s="18">
        <f>$E$6*cal!N173</f>
        <v>3709.6489747307596</v>
      </c>
      <c r="O146" s="18">
        <f>$E$6*cal!O173</f>
        <v>3709.6489747307596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1670.5622909637812</v>
      </c>
      <c r="G147" s="18">
        <f>$E$6*cal!G174</f>
        <v>2245.0960255408659</v>
      </c>
      <c r="H147" s="18">
        <f>$E$6*cal!H174</f>
        <v>2736.7595274867226</v>
      </c>
      <c r="I147" s="18">
        <f>$E$6*cal!I174</f>
        <v>3176.1211599248768</v>
      </c>
      <c r="J147" s="18">
        <f>$E$6*cal!J174</f>
        <v>3508.4137062397181</v>
      </c>
      <c r="K147" s="18">
        <f>$E$6*cal!K174</f>
        <v>3687.8344464305319</v>
      </c>
      <c r="L147" s="18">
        <f>$E$6*cal!L174</f>
        <v>3687.8344464305319</v>
      </c>
      <c r="M147" s="18">
        <f>$E$6*cal!M174</f>
        <v>3687.8344464305319</v>
      </c>
      <c r="N147" s="18">
        <f>$E$6*cal!N174</f>
        <v>3687.8344464305319</v>
      </c>
      <c r="O147" s="18">
        <f>$E$6*cal!O174</f>
        <v>3687.8344464305319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1645.7241945513699</v>
      </c>
      <c r="G148" s="18">
        <f>$E$6*cal!G175</f>
        <v>2211.7157009404978</v>
      </c>
      <c r="H148" s="18">
        <f>$E$6*cal!H175</f>
        <v>2696.0690980612599</v>
      </c>
      <c r="I148" s="18">
        <f>$E$6*cal!I175</f>
        <v>3128.8982553888231</v>
      </c>
      <c r="J148" s="18">
        <f>$E$6*cal!J175</f>
        <v>3456.2502410630123</v>
      </c>
      <c r="K148" s="18">
        <f>$E$6*cal!K175</f>
        <v>3633.0033347569838</v>
      </c>
      <c r="L148" s="18">
        <f>$E$6*cal!L175</f>
        <v>3633.0033347569838</v>
      </c>
      <c r="M148" s="18">
        <f>$E$6*cal!M175</f>
        <v>3633.0033347569838</v>
      </c>
      <c r="N148" s="18">
        <f>$E$6*cal!N175</f>
        <v>3633.0033347569838</v>
      </c>
      <c r="O148" s="18">
        <f>$E$6*cal!O175</f>
        <v>3633.0033347569838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1636.2096011675835</v>
      </c>
      <c r="G149" s="18">
        <f>$E$6*cal!G176</f>
        <v>2198.9288830492283</v>
      </c>
      <c r="H149" s="18">
        <f>$E$6*cal!H176</f>
        <v>2680.4820384023133</v>
      </c>
      <c r="I149" s="18">
        <f>$E$6*cal!I176</f>
        <v>3110.8088363125125</v>
      </c>
      <c r="J149" s="18">
        <f>$E$6*cal!J176</f>
        <v>3436.2682685154841</v>
      </c>
      <c r="K149" s="18">
        <f>$E$6*cal!K176</f>
        <v>3611.99948149494</v>
      </c>
      <c r="L149" s="18">
        <f>$E$6*cal!L176</f>
        <v>3611.99948149494</v>
      </c>
      <c r="M149" s="18">
        <f>$E$6*cal!M176</f>
        <v>3611.99948149494</v>
      </c>
      <c r="N149" s="18">
        <f>$E$6*cal!N176</f>
        <v>3611.99948149494</v>
      </c>
      <c r="O149" s="18">
        <f>$E$6*cal!O176</f>
        <v>3611.99948149494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1639.2809786809462</v>
      </c>
      <c r="G150" s="18">
        <f>$E$6*cal!G177</f>
        <v>2203.0565575965857</v>
      </c>
      <c r="H150" s="18">
        <f>$E$6*cal!H177</f>
        <v>2685.5136506430963</v>
      </c>
      <c r="I150" s="18">
        <f>$E$6*cal!I177</f>
        <v>3116.6482277336372</v>
      </c>
      <c r="J150" s="18">
        <f>$E$6*cal!J177</f>
        <v>3442.7185894781946</v>
      </c>
      <c r="K150" s="18">
        <f>$E$6*cal!K177</f>
        <v>3618.779672723389</v>
      </c>
      <c r="L150" s="18">
        <f>$E$6*cal!L177</f>
        <v>3618.779672723389</v>
      </c>
      <c r="M150" s="18">
        <f>$E$6*cal!M177</f>
        <v>3618.779672723389</v>
      </c>
      <c r="N150" s="18">
        <f>$E$6*cal!N177</f>
        <v>3618.779672723389</v>
      </c>
      <c r="O150" s="18">
        <f>$E$6*cal!O177</f>
        <v>3618.779672723389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1639.5146704482672</v>
      </c>
      <c r="G151" s="18">
        <f>$E$6*cal!G178</f>
        <v>2203.3706197904062</v>
      </c>
      <c r="H151" s="18">
        <f>$E$6*cal!H178</f>
        <v>2685.8964907048944</v>
      </c>
      <c r="I151" s="18">
        <f>$E$6*cal!I178</f>
        <v>3117.0925292548095</v>
      </c>
      <c r="J151" s="18">
        <f>$E$6*cal!J178</f>
        <v>3443.2093747688359</v>
      </c>
      <c r="K151" s="18">
        <f>$E$6*cal!K178</f>
        <v>3619.2955568385973</v>
      </c>
      <c r="L151" s="18">
        <f>$E$6*cal!L178</f>
        <v>3619.2955568385973</v>
      </c>
      <c r="M151" s="18">
        <f>$E$6*cal!M178</f>
        <v>3619.2955568385973</v>
      </c>
      <c r="N151" s="18">
        <f>$E$6*cal!N178</f>
        <v>3619.2955568385973</v>
      </c>
      <c r="O151" s="18">
        <f>$E$6*cal!O178</f>
        <v>3619.2955568385973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1510.8840448071112</v>
      </c>
      <c r="G152" s="18">
        <f>$E$6*cal!G179</f>
        <v>2030.5018151059749</v>
      </c>
      <c r="H152" s="18">
        <f>$E$6*cal!H179</f>
        <v>2475.1703824034093</v>
      </c>
      <c r="I152" s="18">
        <f>$E$6*cal!I179</f>
        <v>2872.536277672265</v>
      </c>
      <c r="J152" s="18">
        <f>$E$6*cal!J179</f>
        <v>3173.0671283631277</v>
      </c>
      <c r="K152" s="18">
        <f>$E$6*cal!K179</f>
        <v>3335.3382002819058</v>
      </c>
      <c r="L152" s="18">
        <f>$E$6*cal!L179</f>
        <v>3335.3382002819058</v>
      </c>
      <c r="M152" s="18">
        <f>$E$6*cal!M179</f>
        <v>3335.3382002819058</v>
      </c>
      <c r="N152" s="18">
        <f>$E$6*cal!N179</f>
        <v>3335.3382002819058</v>
      </c>
      <c r="O152" s="18">
        <f>$E$6*cal!O179</f>
        <v>3335.3382002819058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1703.8705216366459</v>
      </c>
      <c r="G153" s="18">
        <f>$E$6*cal!G180</f>
        <v>2289.8595023091011</v>
      </c>
      <c r="H153" s="18">
        <f>$E$6*cal!H180</f>
        <v>2791.3259558867662</v>
      </c>
      <c r="I153" s="18">
        <f>$E$6*cal!I180</f>
        <v>3239.447727758939</v>
      </c>
      <c r="J153" s="18">
        <f>$E$6*cal!J180</f>
        <v>3578.3656341955771</v>
      </c>
      <c r="K153" s="18">
        <f>$E$6*cal!K180</f>
        <v>3761.3637252185613</v>
      </c>
      <c r="L153" s="18">
        <f>$E$6*cal!L180</f>
        <v>3761.3637252185613</v>
      </c>
      <c r="M153" s="18">
        <f>$E$6*cal!M180</f>
        <v>3761.3637252185613</v>
      </c>
      <c r="N153" s="18">
        <f>$E$6*cal!N180</f>
        <v>3761.3637252185613</v>
      </c>
      <c r="O153" s="18">
        <f>$E$6*cal!O180</f>
        <v>3761.3637252185613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1613.145654498916</v>
      </c>
      <c r="G154" s="18">
        <f>$E$6*cal!G181</f>
        <v>2167.9328673488867</v>
      </c>
      <c r="H154" s="18">
        <f>$E$6*cal!H181</f>
        <v>2642.6980682215271</v>
      </c>
      <c r="I154" s="18">
        <f>$E$6*cal!I181</f>
        <v>3066.9589963861777</v>
      </c>
      <c r="J154" s="18">
        <f>$E$6*cal!J181</f>
        <v>3387.8307651371151</v>
      </c>
      <c r="K154" s="18">
        <f>$E$6*cal!K181</f>
        <v>3561.084877798075</v>
      </c>
      <c r="L154" s="18">
        <f>$E$6*cal!L181</f>
        <v>3561.084877798075</v>
      </c>
      <c r="M154" s="18">
        <f>$E$6*cal!M181</f>
        <v>3561.084877798075</v>
      </c>
      <c r="N154" s="18">
        <f>$E$6*cal!N181</f>
        <v>3561.084877798075</v>
      </c>
      <c r="O154" s="18">
        <f>$E$6*cal!O181</f>
        <v>3561.084877798075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1572.8695937840905</v>
      </c>
      <c r="G155" s="18">
        <f>$E$6*cal!G182</f>
        <v>2113.8052096587744</v>
      </c>
      <c r="H155" s="18">
        <f>$E$6*cal!H182</f>
        <v>2576.7167555298934</v>
      </c>
      <c r="I155" s="18">
        <f>$E$6*cal!I182</f>
        <v>2990.3849893187867</v>
      </c>
      <c r="J155" s="18">
        <f>$E$6*cal!J182</f>
        <v>3303.2454226990812</v>
      </c>
      <c r="K155" s="18">
        <f>$E$6*cal!K182</f>
        <v>3472.1738297790444</v>
      </c>
      <c r="L155" s="18">
        <f>$E$6*cal!L182</f>
        <v>3472.1738297790444</v>
      </c>
      <c r="M155" s="18">
        <f>$E$6*cal!M182</f>
        <v>3472.1738297790444</v>
      </c>
      <c r="N155" s="18">
        <f>$E$6*cal!N182</f>
        <v>3472.1738297790444</v>
      </c>
      <c r="O155" s="18">
        <f>$E$6*cal!O182</f>
        <v>3472.1738297790444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1527.2853914972575</v>
      </c>
      <c r="G156" s="18">
        <f>$E$6*cal!G183</f>
        <v>2052.5438535661638</v>
      </c>
      <c r="H156" s="18">
        <f>$E$6*cal!H183</f>
        <v>2502.0395042916898</v>
      </c>
      <c r="I156" s="18">
        <f>$E$6*cal!I183</f>
        <v>2903.7189905561913</v>
      </c>
      <c r="J156" s="18">
        <f>$E$6*cal!J183</f>
        <v>3207.512242945058</v>
      </c>
      <c r="K156" s="18">
        <f>$E$6*cal!K183</f>
        <v>3371.5448425717159</v>
      </c>
      <c r="L156" s="18">
        <f>$E$6*cal!L183</f>
        <v>3371.5448425717159</v>
      </c>
      <c r="M156" s="18">
        <f>$E$6*cal!M183</f>
        <v>3371.5448425717159</v>
      </c>
      <c r="N156" s="18">
        <f>$E$6*cal!N183</f>
        <v>3371.5448425717159</v>
      </c>
      <c r="O156" s="18">
        <f>$E$6*cal!O183</f>
        <v>3371.5448425717159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1566.6457620217639</v>
      </c>
      <c r="G157" s="18">
        <f>$E$6*cal!G184</f>
        <v>2105.4409002111015</v>
      </c>
      <c r="H157" s="18">
        <f>$E$6*cal!H184</f>
        <v>2566.520708986071</v>
      </c>
      <c r="I157" s="18">
        <f>$E$6*cal!I184</f>
        <v>2978.5520610508242</v>
      </c>
      <c r="J157" s="18">
        <f>$E$6*cal!J184</f>
        <v>3290.1745083258857</v>
      </c>
      <c r="K157" s="18">
        <f>$E$6*cal!K184</f>
        <v>3458.4344671189101</v>
      </c>
      <c r="L157" s="18">
        <f>$E$6*cal!L184</f>
        <v>3458.4344671189101</v>
      </c>
      <c r="M157" s="18">
        <f>$E$6*cal!M184</f>
        <v>3458.4344671189101</v>
      </c>
      <c r="N157" s="18">
        <f>$E$6*cal!N184</f>
        <v>3458.4344671189101</v>
      </c>
      <c r="O157" s="18">
        <f>$E$6*cal!O184</f>
        <v>3458.4344671189101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1754.8344037916049</v>
      </c>
      <c r="G158" s="18">
        <f>$E$6*cal!G185</f>
        <v>2358.350698292114</v>
      </c>
      <c r="H158" s="18">
        <f>$E$6*cal!H185</f>
        <v>2874.816341608826</v>
      </c>
      <c r="I158" s="18">
        <f>$E$6*cal!I185</f>
        <v>3336.3417288864862</v>
      </c>
      <c r="J158" s="18">
        <f>$E$6*cal!J185</f>
        <v>3685.3968916606837</v>
      </c>
      <c r="K158" s="18">
        <f>$E$6*cal!K185</f>
        <v>3873.8685753229252</v>
      </c>
      <c r="L158" s="18">
        <f>$E$6*cal!L185</f>
        <v>3873.8685753229252</v>
      </c>
      <c r="M158" s="18">
        <f>$E$6*cal!M185</f>
        <v>3873.8685753229252</v>
      </c>
      <c r="N158" s="18">
        <f>$E$6*cal!N185</f>
        <v>3873.8685753229252</v>
      </c>
      <c r="O158" s="18">
        <f>$E$6*cal!O185</f>
        <v>3873.8685753229252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2088.1170177493836</v>
      </c>
      <c r="G159" s="18">
        <f>$E$6*cal!G186</f>
        <v>2806.2546621405972</v>
      </c>
      <c r="H159" s="18">
        <f>$E$6*cal!H186</f>
        <v>3420.8087742336602</v>
      </c>
      <c r="I159" s="18">
        <f>$E$6*cal!I186</f>
        <v>3969.9882371023991</v>
      </c>
      <c r="J159" s="18">
        <f>$E$6*cal!J186</f>
        <v>4385.3368443255349</v>
      </c>
      <c r="K159" s="18">
        <f>$E$6*cal!K186</f>
        <v>4609.6035495876804</v>
      </c>
      <c r="L159" s="18">
        <f>$E$6*cal!L186</f>
        <v>4609.6035495876804</v>
      </c>
      <c r="M159" s="18">
        <f>$E$6*cal!M186</f>
        <v>4609.6035495876804</v>
      </c>
      <c r="N159" s="18">
        <f>$E$6*cal!N186</f>
        <v>4609.6035495876804</v>
      </c>
      <c r="O159" s="18">
        <f>$E$6*cal!O186</f>
        <v>4609.6035495876804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2343.8807340329445</v>
      </c>
      <c r="G160" s="18">
        <f>$E$6*cal!G187</f>
        <v>3149.9797096959978</v>
      </c>
      <c r="H160" s="18">
        <f>$E$6*cal!H187</f>
        <v>3839.8076892161257</v>
      </c>
      <c r="I160" s="18">
        <f>$E$6*cal!I187</f>
        <v>4456.2535835807921</v>
      </c>
      <c r="J160" s="18">
        <f>$E$6*cal!J187</f>
        <v>4922.4763048663126</v>
      </c>
      <c r="K160" s="18">
        <f>$E$6*cal!K187</f>
        <v>5174.2123930648313</v>
      </c>
      <c r="L160" s="18">
        <f>$E$6*cal!L187</f>
        <v>5174.2123930648313</v>
      </c>
      <c r="M160" s="18">
        <f>$E$6*cal!M187</f>
        <v>5174.2123930648313</v>
      </c>
      <c r="N160" s="18">
        <f>$E$6*cal!N187</f>
        <v>5174.2123930648313</v>
      </c>
      <c r="O160" s="18">
        <f>$E$6*cal!O187</f>
        <v>5174.2123930648313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2408.8518145679441</v>
      </c>
      <c r="G161" s="18">
        <f>$E$6*cal!G188</f>
        <v>3237.2954090106696</v>
      </c>
      <c r="H161" s="18">
        <f>$E$6*cal!H188</f>
        <v>3946.2450394586508</v>
      </c>
      <c r="I161" s="18">
        <f>$E$6*cal!I188</f>
        <v>4579.7784738447426</v>
      </c>
      <c r="J161" s="18">
        <f>$E$6*cal!J188</f>
        <v>5058.924631690862</v>
      </c>
      <c r="K161" s="18">
        <f>$E$6*cal!K188</f>
        <v>5317.6387053399339</v>
      </c>
      <c r="L161" s="18">
        <f>$E$6*cal!L188</f>
        <v>5317.6387053399339</v>
      </c>
      <c r="M161" s="18">
        <f>$E$6*cal!M188</f>
        <v>5317.6387053399339</v>
      </c>
      <c r="N161" s="18">
        <f>$E$6*cal!N188</f>
        <v>5317.6387053399339</v>
      </c>
      <c r="O161" s="18">
        <f>$E$6*cal!O188</f>
        <v>5317.6387053399339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2421.2422474557025</v>
      </c>
      <c r="G162" s="18">
        <f>$E$6*cal!G189</f>
        <v>3253.9471147156919</v>
      </c>
      <c r="H162" s="18">
        <f>$E$6*cal!H189</f>
        <v>3966.5433757964679</v>
      </c>
      <c r="I162" s="18">
        <f>$E$6*cal!I189</f>
        <v>4603.3355218448705</v>
      </c>
      <c r="J162" s="18">
        <f>$E$6*cal!J189</f>
        <v>5084.946268121178</v>
      </c>
      <c r="K162" s="18">
        <f>$E$6*cal!K189</f>
        <v>5344.9910916932131</v>
      </c>
      <c r="L162" s="18">
        <f>$E$6*cal!L189</f>
        <v>5344.9910916932131</v>
      </c>
      <c r="M162" s="18">
        <f>$E$6*cal!M189</f>
        <v>5344.9910916932131</v>
      </c>
      <c r="N162" s="18">
        <f>$E$6*cal!N189</f>
        <v>5344.9910916932131</v>
      </c>
      <c r="O162" s="18">
        <f>$E$6*cal!O189</f>
        <v>5344.9910916932131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2450.3726416352351</v>
      </c>
      <c r="G163" s="18">
        <f>$E$6*cal!G190</f>
        <v>3293.0959285903164</v>
      </c>
      <c r="H163" s="18">
        <f>$E$6*cal!H190</f>
        <v>4014.265561459049</v>
      </c>
      <c r="I163" s="18">
        <f>$E$6*cal!I190</f>
        <v>4658.7190665657263</v>
      </c>
      <c r="J163" s="18">
        <f>$E$6*cal!J190</f>
        <v>5146.1241570035363</v>
      </c>
      <c r="K163" s="18">
        <f>$E$6*cal!K190</f>
        <v>5409.2976258909912</v>
      </c>
      <c r="L163" s="18">
        <f>$E$6*cal!L190</f>
        <v>5409.2976258909912</v>
      </c>
      <c r="M163" s="18">
        <f>$E$6*cal!M190</f>
        <v>5409.2976258909912</v>
      </c>
      <c r="N163" s="18">
        <f>$E$6*cal!N190</f>
        <v>5409.2976258909912</v>
      </c>
      <c r="O163" s="18">
        <f>$E$6*cal!O190</f>
        <v>5409.2976258909912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2470.2030573193374</v>
      </c>
      <c r="G164" s="18">
        <f>$E$6*cal!G191</f>
        <v>3319.7463490373843</v>
      </c>
      <c r="H164" s="18">
        <f>$E$6*cal!H191</f>
        <v>4046.752275274539</v>
      </c>
      <c r="I164" s="18">
        <f>$E$6*cal!I191</f>
        <v>4696.4212242195108</v>
      </c>
      <c r="J164" s="18">
        <f>$E$6*cal!J191</f>
        <v>5187.770794523648</v>
      </c>
      <c r="K164" s="18">
        <f>$E$6*cal!K191</f>
        <v>5453.0740779529378</v>
      </c>
      <c r="L164" s="18">
        <f>$E$6*cal!L191</f>
        <v>5453.0740779529378</v>
      </c>
      <c r="M164" s="18">
        <f>$E$6*cal!M191</f>
        <v>5453.0740779529378</v>
      </c>
      <c r="N164" s="18">
        <f>$E$6*cal!N191</f>
        <v>5453.0740779529378</v>
      </c>
      <c r="O164" s="18">
        <f>$E$6*cal!O191</f>
        <v>5453.0740779529378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2388.7209380401432</v>
      </c>
      <c r="G165" s="18">
        <f>$E$6*cal!G192</f>
        <v>3210.2411943144029</v>
      </c>
      <c r="H165" s="18">
        <f>$E$6*cal!H192</f>
        <v>3913.2661027065619</v>
      </c>
      <c r="I165" s="18">
        <f>$E$6*cal!I192</f>
        <v>4541.505071378022</v>
      </c>
      <c r="J165" s="18">
        <f>$E$6*cal!J192</f>
        <v>5016.6469845113561</v>
      </c>
      <c r="K165" s="18">
        <f>$E$6*cal!K192</f>
        <v>5273.1989737012927</v>
      </c>
      <c r="L165" s="18">
        <f>$E$6*cal!L192</f>
        <v>5273.1989737012927</v>
      </c>
      <c r="M165" s="18">
        <f>$E$6*cal!M192</f>
        <v>5273.1989737012927</v>
      </c>
      <c r="N165" s="18">
        <f>$E$6*cal!N192</f>
        <v>5273.1989737012927</v>
      </c>
      <c r="O165" s="18">
        <f>$E$6*cal!O192</f>
        <v>5273.1989737012927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2349.188875604952</v>
      </c>
      <c r="G166" s="18">
        <f>$E$6*cal!G193</f>
        <v>3157.1134080984953</v>
      </c>
      <c r="H166" s="18">
        <f>$E$6*cal!H193</f>
        <v>3848.5036277626959</v>
      </c>
      <c r="I166" s="18">
        <f>$E$6*cal!I193</f>
        <v>4466.3455752759965</v>
      </c>
      <c r="J166" s="18">
        <f>$E$6*cal!J193</f>
        <v>4933.6241421823006</v>
      </c>
      <c r="K166" s="18">
        <f>$E$6*cal!K193</f>
        <v>5185.9303322531287</v>
      </c>
      <c r="L166" s="18">
        <f>$E$6*cal!L193</f>
        <v>5185.9303322531287</v>
      </c>
      <c r="M166" s="18">
        <f>$E$6*cal!M193</f>
        <v>5185.9303322531287</v>
      </c>
      <c r="N166" s="18">
        <f>$E$6*cal!N193</f>
        <v>5185.9303322531287</v>
      </c>
      <c r="O166" s="18">
        <f>$E$6*cal!O193</f>
        <v>5185.9303322531287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2305.1499005142828</v>
      </c>
      <c r="G167" s="18">
        <f>$E$6*cal!G194</f>
        <v>3097.9287081446178</v>
      </c>
      <c r="H167" s="18">
        <f>$E$6*cal!H194</f>
        <v>3776.3578087698556</v>
      </c>
      <c r="I167" s="18">
        <f>$E$6*cal!I194</f>
        <v>4382.6174069799308</v>
      </c>
      <c r="J167" s="18">
        <f>$E$6*cal!J194</f>
        <v>4841.1361549623134</v>
      </c>
      <c r="K167" s="18">
        <f>$E$6*cal!K194</f>
        <v>5088.7124971545245</v>
      </c>
      <c r="L167" s="18">
        <f>$E$6*cal!L194</f>
        <v>5088.7124971545245</v>
      </c>
      <c r="M167" s="18">
        <f>$E$6*cal!M194</f>
        <v>5088.7124971545245</v>
      </c>
      <c r="N167" s="18">
        <f>$E$6*cal!N194</f>
        <v>5088.7124971545245</v>
      </c>
      <c r="O167" s="18">
        <f>$E$6*cal!O194</f>
        <v>5088.7124971545245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2267.3633725043878</v>
      </c>
      <c r="G168" s="18">
        <f>$E$6*cal!G195</f>
        <v>3047.1467742335744</v>
      </c>
      <c r="H168" s="18">
        <f>$E$6*cal!H195</f>
        <v>3714.4549146957511</v>
      </c>
      <c r="I168" s="18">
        <f>$E$6*cal!I195</f>
        <v>4310.7765712197242</v>
      </c>
      <c r="J168" s="18">
        <f>$E$6*cal!J195</f>
        <v>4761.7791782735576</v>
      </c>
      <c r="K168" s="18">
        <f>$E$6*cal!K195</f>
        <v>5005.2971941995474</v>
      </c>
      <c r="L168" s="18">
        <f>$E$6*cal!L195</f>
        <v>5005.2971941995474</v>
      </c>
      <c r="M168" s="18">
        <f>$E$6*cal!M195</f>
        <v>5005.2971941995474</v>
      </c>
      <c r="N168" s="18">
        <f>$E$6*cal!N195</f>
        <v>5005.2971941995474</v>
      </c>
      <c r="O168" s="18">
        <f>$E$6*cal!O195</f>
        <v>5005.2971941995474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2244.142041584259</v>
      </c>
      <c r="G169" s="18">
        <f>$E$6*cal!G196</f>
        <v>3015.9392472598433</v>
      </c>
      <c r="H169" s="18">
        <f>$E$6*cal!H196</f>
        <v>3676.4131134529371</v>
      </c>
      <c r="I169" s="18">
        <f>$E$6*cal!I196</f>
        <v>4266.6275078199469</v>
      </c>
      <c r="J169" s="18">
        <f>$E$6*cal!J196</f>
        <v>4713.0111460259814</v>
      </c>
      <c r="K169" s="18">
        <f>$E$6*cal!K196</f>
        <v>4954.0351583434613</v>
      </c>
      <c r="L169" s="18">
        <f>$E$6*cal!L196</f>
        <v>4954.0351583434613</v>
      </c>
      <c r="M169" s="18">
        <f>$E$6*cal!M196</f>
        <v>4954.0351583434613</v>
      </c>
      <c r="N169" s="18">
        <f>$E$6*cal!N196</f>
        <v>4954.0351583434613</v>
      </c>
      <c r="O169" s="18">
        <f>$E$6*cal!O196</f>
        <v>4954.0351583434613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2281.2418019514153</v>
      </c>
      <c r="G170" s="18">
        <f>$E$6*cal!G197</f>
        <v>3065.798222887006</v>
      </c>
      <c r="H170" s="18">
        <f>$E$6*cal!H197</f>
        <v>3737.1909265291029</v>
      </c>
      <c r="I170" s="18">
        <f>$E$6*cal!I197</f>
        <v>4337.162641150584</v>
      </c>
      <c r="J170" s="18">
        <f>$E$6*cal!J197</f>
        <v>4790.9258149218331</v>
      </c>
      <c r="K170" s="18">
        <f>$E$6*cal!K197</f>
        <v>5035.9343936945606</v>
      </c>
      <c r="L170" s="18">
        <f>$E$6*cal!L197</f>
        <v>5035.9343936945606</v>
      </c>
      <c r="M170" s="18">
        <f>$E$6*cal!M197</f>
        <v>5035.9343936945606</v>
      </c>
      <c r="N170" s="18">
        <f>$E$6*cal!N197</f>
        <v>5035.9343936945606</v>
      </c>
      <c r="O170" s="18">
        <f>$E$6*cal!O197</f>
        <v>5035.9343936945606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2395.5170761714194</v>
      </c>
      <c r="G171" s="18">
        <f>$E$6*cal!G198</f>
        <v>3219.374635665311</v>
      </c>
      <c r="H171" s="18">
        <f>$E$6*cal!H198</f>
        <v>3924.3997167486682</v>
      </c>
      <c r="I171" s="18">
        <f>$E$6*cal!I198</f>
        <v>4554.4260850039591</v>
      </c>
      <c r="J171" s="18">
        <f>$E$6*cal!J198</f>
        <v>5030.9198220453054</v>
      </c>
      <c r="K171" s="18">
        <f>$E$6*cal!K198</f>
        <v>5288.201726031326</v>
      </c>
      <c r="L171" s="18">
        <f>$E$6*cal!L198</f>
        <v>5288.201726031326</v>
      </c>
      <c r="M171" s="18">
        <f>$E$6*cal!M198</f>
        <v>5288.201726031326</v>
      </c>
      <c r="N171" s="18">
        <f>$E$6*cal!N198</f>
        <v>5288.201726031326</v>
      </c>
      <c r="O171" s="18">
        <f>$E$6*cal!O198</f>
        <v>5288.201726031326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2398.0638395132451</v>
      </c>
      <c r="G172" s="18">
        <f>$E$6*cal!G199</f>
        <v>3222.7972726347034</v>
      </c>
      <c r="H172" s="18">
        <f>$E$6*cal!H199</f>
        <v>3928.5718921160255</v>
      </c>
      <c r="I172" s="18">
        <f>$E$6*cal!I199</f>
        <v>4559.2680648469413</v>
      </c>
      <c r="J172" s="18">
        <f>$E$6*cal!J199</f>
        <v>5036.2683801106596</v>
      </c>
      <c r="K172" s="18">
        <f>$E$6*cal!K199</f>
        <v>5293.8238100623694</v>
      </c>
      <c r="L172" s="18">
        <f>$E$6*cal!L199</f>
        <v>5293.8238100623694</v>
      </c>
      <c r="M172" s="18">
        <f>$E$6*cal!M199</f>
        <v>5293.8238100623694</v>
      </c>
      <c r="N172" s="18">
        <f>$E$6*cal!N199</f>
        <v>5293.8238100623694</v>
      </c>
      <c r="O172" s="18">
        <f>$E$6*cal!O199</f>
        <v>5293.8238100623694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2252.5549452078176</v>
      </c>
      <c r="G173" s="18">
        <f>$E$6*cal!G200</f>
        <v>3027.245486237387</v>
      </c>
      <c r="H173" s="18">
        <f>$E$6*cal!H200</f>
        <v>3690.1953556776903</v>
      </c>
      <c r="I173" s="18">
        <f>$E$6*cal!I200</f>
        <v>4282.6223625821576</v>
      </c>
      <c r="J173" s="18">
        <f>$E$6*cal!J200</f>
        <v>4730.6794164890589</v>
      </c>
      <c r="K173" s="18">
        <f>$E$6*cal!K200</f>
        <v>4972.6069864909532</v>
      </c>
      <c r="L173" s="18">
        <f>$E$6*cal!L200</f>
        <v>4972.6069864909532</v>
      </c>
      <c r="M173" s="18">
        <f>$E$6*cal!M200</f>
        <v>4972.6069864909532</v>
      </c>
      <c r="N173" s="18">
        <f>$E$6*cal!N200</f>
        <v>4972.6069864909532</v>
      </c>
      <c r="O173" s="18">
        <f>$E$6*cal!O200</f>
        <v>4972.6069864909532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2052.9630990366568</v>
      </c>
      <c r="G174" s="18">
        <f>$E$6*cal!G201</f>
        <v>2759.0107349844316</v>
      </c>
      <c r="H174" s="18">
        <f>$E$6*cal!H201</f>
        <v>3363.2186906516558</v>
      </c>
      <c r="I174" s="18">
        <f>$E$6*cal!I201</f>
        <v>3903.1525939888725</v>
      </c>
      <c r="J174" s="18">
        <f>$E$6*cal!J201</f>
        <v>4311.5087141762451</v>
      </c>
      <c r="K174" s="18">
        <f>$E$6*cal!K201</f>
        <v>4531.9998391142317</v>
      </c>
      <c r="L174" s="18">
        <f>$E$6*cal!L201</f>
        <v>4531.9998391142317</v>
      </c>
      <c r="M174" s="18">
        <f>$E$6*cal!M201</f>
        <v>4531.9998391142317</v>
      </c>
      <c r="N174" s="18">
        <f>$E$6*cal!N201</f>
        <v>4531.9998391142317</v>
      </c>
      <c r="O174" s="18">
        <f>$E$6*cal!O201</f>
        <v>4531.9998391142317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2002.1279858147118</v>
      </c>
      <c r="G175" s="18">
        <f>$E$6*cal!G202</f>
        <v>2690.6925936796465</v>
      </c>
      <c r="H175" s="18">
        <f>$E$6*cal!H202</f>
        <v>3279.9392576167093</v>
      </c>
      <c r="I175" s="18">
        <f>$E$6*cal!I202</f>
        <v>3806.5034120668693</v>
      </c>
      <c r="J175" s="18">
        <f>$E$6*cal!J202</f>
        <v>4204.7478894223086</v>
      </c>
      <c r="K175" s="18">
        <f>$E$6*cal!K202</f>
        <v>4419.7792516855952</v>
      </c>
      <c r="L175" s="18">
        <f>$E$6*cal!L202</f>
        <v>4419.7792516855952</v>
      </c>
      <c r="M175" s="18">
        <f>$E$6*cal!M202</f>
        <v>4419.7792516855952</v>
      </c>
      <c r="N175" s="18">
        <f>$E$6*cal!N202</f>
        <v>4419.7792516855952</v>
      </c>
      <c r="O175" s="18">
        <f>$E$6*cal!O202</f>
        <v>4419.7792516855952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1844.099889688513</v>
      </c>
      <c r="G176" s="18">
        <f>$E$6*cal!G203</f>
        <v>2478.3160468990804</v>
      </c>
      <c r="H176" s="18">
        <f>$E$6*cal!H203</f>
        <v>3021.0534321534437</v>
      </c>
      <c r="I176" s="18">
        <f>$E$6*cal!I203</f>
        <v>3506.0558425964145</v>
      </c>
      <c r="J176" s="18">
        <f>$E$6*cal!J203</f>
        <v>3872.8668566592237</v>
      </c>
      <c r="K176" s="18">
        <f>$E$6*cal!K203</f>
        <v>4070.9257790851725</v>
      </c>
      <c r="L176" s="18">
        <f>$E$6*cal!L203</f>
        <v>4070.9257790851725</v>
      </c>
      <c r="M176" s="18">
        <f>$E$6*cal!M203</f>
        <v>4070.9257790851725</v>
      </c>
      <c r="N176" s="18">
        <f>$E$6*cal!N203</f>
        <v>4070.9257790851725</v>
      </c>
      <c r="O176" s="18">
        <f>$E$6*cal!O203</f>
        <v>4070.9257790851725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1645.5939948524338</v>
      </c>
      <c r="G177" s="18">
        <f>$E$6*cal!G204</f>
        <v>2211.5407234325126</v>
      </c>
      <c r="H177" s="18">
        <f>$E$6*cal!H204</f>
        <v>2695.855801455401</v>
      </c>
      <c r="I177" s="18">
        <f>$E$6*cal!I204</f>
        <v>3128.650715969884</v>
      </c>
      <c r="J177" s="18">
        <f>$E$6*cal!J204</f>
        <v>3455.9768035439411</v>
      </c>
      <c r="K177" s="18">
        <f>$E$6*cal!K204</f>
        <v>3632.7159136070827</v>
      </c>
      <c r="L177" s="18">
        <f>$E$6*cal!L204</f>
        <v>3632.7159136070827</v>
      </c>
      <c r="M177" s="18">
        <f>$E$6*cal!M204</f>
        <v>3632.7159136070827</v>
      </c>
      <c r="N177" s="18">
        <f>$E$6*cal!N204</f>
        <v>3632.7159136070827</v>
      </c>
      <c r="O177" s="18">
        <f>$E$6*cal!O204</f>
        <v>3632.7159136070827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1541.2439438359374</v>
      </c>
      <c r="G178" s="18">
        <f>$E$6*cal!G205</f>
        <v>2071.3029806860482</v>
      </c>
      <c r="H178" s="18">
        <f>$E$6*cal!H205</f>
        <v>2524.906775574801</v>
      </c>
      <c r="I178" s="18">
        <f>$E$6*cal!I205</f>
        <v>2930.2573924371668</v>
      </c>
      <c r="J178" s="18">
        <f>$E$6*cal!J205</f>
        <v>3236.8271488358378</v>
      </c>
      <c r="K178" s="18">
        <f>$E$6*cal!K205</f>
        <v>3402.3589166205138</v>
      </c>
      <c r="L178" s="18">
        <f>$E$6*cal!L205</f>
        <v>3402.3589166205138</v>
      </c>
      <c r="M178" s="18">
        <f>$E$6*cal!M205</f>
        <v>3402.3589166205138</v>
      </c>
      <c r="N178" s="18">
        <f>$E$6*cal!N205</f>
        <v>3402.3589166205138</v>
      </c>
      <c r="O178" s="18">
        <f>$E$6*cal!O205</f>
        <v>3402.3589166205138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1488.4529735981068</v>
      </c>
      <c r="G179" s="18">
        <f>$E$6*cal!G206</f>
        <v>2000.3563311019595</v>
      </c>
      <c r="H179" s="18">
        <f>$E$6*cal!H206</f>
        <v>2438.4232056144738</v>
      </c>
      <c r="I179" s="18">
        <f>$E$6*cal!I206</f>
        <v>2829.8896788042889</v>
      </c>
      <c r="J179" s="18">
        <f>$E$6*cal!J206</f>
        <v>3125.9587516800252</v>
      </c>
      <c r="K179" s="18">
        <f>$E$6*cal!K206</f>
        <v>3285.8206949950022</v>
      </c>
      <c r="L179" s="18">
        <f>$E$6*cal!L206</f>
        <v>3285.8206949950022</v>
      </c>
      <c r="M179" s="18">
        <f>$E$6*cal!M206</f>
        <v>3285.8206949950022</v>
      </c>
      <c r="N179" s="18">
        <f>$E$6*cal!N206</f>
        <v>3285.8206949950022</v>
      </c>
      <c r="O179" s="18">
        <f>$E$6*cal!O206</f>
        <v>3285.8206949950022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1421.5703897908163</v>
      </c>
      <c r="G180" s="18">
        <f>$E$6*cal!G207</f>
        <v>1910.4717312304858</v>
      </c>
      <c r="H180" s="18">
        <f>$E$6*cal!H207</f>
        <v>2328.8543799276854</v>
      </c>
      <c r="I180" s="18">
        <f>$E$6*cal!I207</f>
        <v>2702.730583444707</v>
      </c>
      <c r="J180" s="18">
        <f>$E$6*cal!J207</f>
        <v>2985.4960014985577</v>
      </c>
      <c r="K180" s="18">
        <f>$E$6*cal!K207</f>
        <v>3138.174661222442</v>
      </c>
      <c r="L180" s="18">
        <f>$E$6*cal!L207</f>
        <v>3138.174661222442</v>
      </c>
      <c r="M180" s="18">
        <f>$E$6*cal!M207</f>
        <v>3138.174661222442</v>
      </c>
      <c r="N180" s="18">
        <f>$E$6*cal!N207</f>
        <v>3138.174661222442</v>
      </c>
      <c r="O180" s="18">
        <f>$E$6*cal!O207</f>
        <v>3138.174661222442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1417.3639379790368</v>
      </c>
      <c r="G181" s="18">
        <f>$E$6*cal!G208</f>
        <v>1904.8186117417135</v>
      </c>
      <c r="H181" s="18">
        <f>$E$6*cal!H208</f>
        <v>2321.9632588153086</v>
      </c>
      <c r="I181" s="18">
        <f>$E$6*cal!I208</f>
        <v>2694.7331560636007</v>
      </c>
      <c r="J181" s="18">
        <f>$E$6*cal!J208</f>
        <v>2976.661866267018</v>
      </c>
      <c r="K181" s="18">
        <f>$E$6*cal!K208</f>
        <v>3128.8887471486951</v>
      </c>
      <c r="L181" s="18">
        <f>$E$6*cal!L208</f>
        <v>3128.8887471486951</v>
      </c>
      <c r="M181" s="18">
        <f>$E$6*cal!M208</f>
        <v>3128.8887471486951</v>
      </c>
      <c r="N181" s="18">
        <f>$E$6*cal!N208</f>
        <v>3128.8887471486951</v>
      </c>
      <c r="O181" s="18">
        <f>$E$6*cal!O208</f>
        <v>3128.8887471486951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1474.241175691167</v>
      </c>
      <c r="G182" s="18">
        <f>$E$6*cal!G209</f>
        <v>1981.2568631148945</v>
      </c>
      <c r="H182" s="18">
        <f>$E$6*cal!H209</f>
        <v>2415.1410607133726</v>
      </c>
      <c r="I182" s="18">
        <f>$E$6*cal!I209</f>
        <v>2802.86979915241</v>
      </c>
      <c r="J182" s="18">
        <f>$E$6*cal!J209</f>
        <v>3096.1119947906118</v>
      </c>
      <c r="K182" s="18">
        <f>$E$6*cal!K209</f>
        <v>3254.4475710172746</v>
      </c>
      <c r="L182" s="18">
        <f>$E$6*cal!L209</f>
        <v>3254.4475710172746</v>
      </c>
      <c r="M182" s="18">
        <f>$E$6*cal!M209</f>
        <v>3254.4475710172746</v>
      </c>
      <c r="N182" s="18">
        <f>$E$6*cal!N209</f>
        <v>3254.4475710172746</v>
      </c>
      <c r="O182" s="18">
        <f>$E$6*cal!O209</f>
        <v>3254.4475710172746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1561.7353733761768</v>
      </c>
      <c r="G183" s="18">
        <f>$E$6*cal!G210</f>
        <v>2098.8417484813517</v>
      </c>
      <c r="H183" s="18">
        <f>$E$6*cal!H210</f>
        <v>2558.4763798508075</v>
      </c>
      <c r="I183" s="18">
        <f>$E$6*cal!I210</f>
        <v>2969.2162886794113</v>
      </c>
      <c r="J183" s="18">
        <f>$E$6*cal!J210</f>
        <v>3279.8620076066209</v>
      </c>
      <c r="K183" s="18">
        <f>$E$6*cal!K210</f>
        <v>3447.5945837511908</v>
      </c>
      <c r="L183" s="18">
        <f>$E$6*cal!L210</f>
        <v>3447.5945837511908</v>
      </c>
      <c r="M183" s="18">
        <f>$E$6*cal!M210</f>
        <v>3447.5945837511908</v>
      </c>
      <c r="N183" s="18">
        <f>$E$6*cal!N210</f>
        <v>3447.5945837511908</v>
      </c>
      <c r="O183" s="18">
        <f>$E$6*cal!O210</f>
        <v>3447.5945837511908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1691.7447804445269</v>
      </c>
      <c r="G184" s="18">
        <f>$E$6*cal!G211</f>
        <v>2273.5635201093246</v>
      </c>
      <c r="H184" s="18">
        <f>$E$6*cal!H211</f>
        <v>2771.4612445169046</v>
      </c>
      <c r="I184" s="18">
        <f>$E$6*cal!I211</f>
        <v>3216.3939192368734</v>
      </c>
      <c r="J184" s="18">
        <f>$E$6*cal!J211</f>
        <v>3552.89988722711</v>
      </c>
      <c r="K184" s="18">
        <f>$E$6*cal!K211</f>
        <v>3734.5956565876095</v>
      </c>
      <c r="L184" s="18">
        <f>$E$6*cal!L211</f>
        <v>3734.5956565876095</v>
      </c>
      <c r="M184" s="18">
        <f>$E$6*cal!M211</f>
        <v>3734.5956565876095</v>
      </c>
      <c r="N184" s="18">
        <f>$E$6*cal!N211</f>
        <v>3734.5956565876095</v>
      </c>
      <c r="O184" s="18">
        <f>$E$6*cal!O211</f>
        <v>3734.5956565876095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1808.9245094869505</v>
      </c>
      <c r="G185" s="18">
        <f>$E$6*cal!G212</f>
        <v>2431.0432772965437</v>
      </c>
      <c r="H185" s="18">
        <f>$E$6*cal!H212</f>
        <v>2963.4281897902538</v>
      </c>
      <c r="I185" s="18">
        <f>$E$6*cal!I212</f>
        <v>3439.1793962819634</v>
      </c>
      <c r="J185" s="18">
        <f>$E$6*cal!J212</f>
        <v>3798.9936543914068</v>
      </c>
      <c r="K185" s="18">
        <f>$E$6*cal!K212</f>
        <v>3993.2746914991035</v>
      </c>
      <c r="L185" s="18">
        <f>$E$6*cal!L212</f>
        <v>3993.2746914991035</v>
      </c>
      <c r="M185" s="18">
        <f>$E$6*cal!M212</f>
        <v>3993.2746914991035</v>
      </c>
      <c r="N185" s="18">
        <f>$E$6*cal!N212</f>
        <v>3993.2746914991035</v>
      </c>
      <c r="O185" s="18">
        <f>$E$6*cal!O212</f>
        <v>3993.2746914991035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1893.6244213255638</v>
      </c>
      <c r="G186" s="18">
        <f>$E$6*cal!G213</f>
        <v>2544.8728761454595</v>
      </c>
      <c r="H186" s="18">
        <f>$E$6*cal!H213</f>
        <v>3102.1858356173238</v>
      </c>
      <c r="I186" s="18">
        <f>$E$6*cal!I213</f>
        <v>3600.2133090486586</v>
      </c>
      <c r="J186" s="18">
        <f>$E$6*cal!J213</f>
        <v>3976.8752773750361</v>
      </c>
      <c r="K186" s="18">
        <f>$E$6*cal!K213</f>
        <v>4180.2532041697459</v>
      </c>
      <c r="L186" s="18">
        <f>$E$6*cal!L213</f>
        <v>4180.2532041697459</v>
      </c>
      <c r="M186" s="18">
        <f>$E$6*cal!M213</f>
        <v>4180.2532041697459</v>
      </c>
      <c r="N186" s="18">
        <f>$E$6*cal!N213</f>
        <v>4180.2532041697459</v>
      </c>
      <c r="O186" s="18">
        <f>$E$6*cal!O213</f>
        <v>4180.2532041697459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1958.7643322394033</v>
      </c>
      <c r="G187" s="18">
        <f>$E$6*cal!G214</f>
        <v>2632.415469371585</v>
      </c>
      <c r="H187" s="18">
        <f>$E$6*cal!H214</f>
        <v>3208.8997682718418</v>
      </c>
      <c r="I187" s="18">
        <f>$E$6*cal!I214</f>
        <v>3724.0591844932114</v>
      </c>
      <c r="J187" s="18">
        <f>$E$6*cal!J214</f>
        <v>4113.6781715320094</v>
      </c>
      <c r="K187" s="18">
        <f>$E$6*cal!K214</f>
        <v>4324.0522163974683</v>
      </c>
      <c r="L187" s="18">
        <f>$E$6*cal!L214</f>
        <v>4324.0522163974683</v>
      </c>
      <c r="M187" s="18">
        <f>$E$6*cal!M214</f>
        <v>4324.0522163974683</v>
      </c>
      <c r="N187" s="18">
        <f>$E$6*cal!N214</f>
        <v>4324.0522163974683</v>
      </c>
      <c r="O187" s="18">
        <f>$E$6*cal!O214</f>
        <v>4324.0522163974683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1995.8412003518008</v>
      </c>
      <c r="G188" s="18">
        <f>$E$6*cal!G215</f>
        <v>2682.2436797226183</v>
      </c>
      <c r="H188" s="18">
        <f>$E$6*cal!H215</f>
        <v>3269.6400786480763</v>
      </c>
      <c r="I188" s="18">
        <f>$E$6*cal!I215</f>
        <v>3794.5507944095302</v>
      </c>
      <c r="J188" s="18">
        <f>$E$6*cal!J215</f>
        <v>4191.5447635014307</v>
      </c>
      <c r="K188" s="18">
        <f>$E$6*cal!K215</f>
        <v>4405.9009161617723</v>
      </c>
      <c r="L188" s="18">
        <f>$E$6*cal!L215</f>
        <v>4405.9009161617723</v>
      </c>
      <c r="M188" s="18">
        <f>$E$6*cal!M215</f>
        <v>4405.9009161617723</v>
      </c>
      <c r="N188" s="18">
        <f>$E$6*cal!N215</f>
        <v>4405.9009161617723</v>
      </c>
      <c r="O188" s="18">
        <f>$E$6*cal!O215</f>
        <v>4405.9009161617723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1907.3254357982164</v>
      </c>
      <c r="G189" s="18">
        <f>$E$6*cal!G216</f>
        <v>2563.2858939088883</v>
      </c>
      <c r="H189" s="18">
        <f>$E$6*cal!H216</f>
        <v>3124.6312015262079</v>
      </c>
      <c r="I189" s="18">
        <f>$E$6*cal!I216</f>
        <v>3626.2620725185466</v>
      </c>
      <c r="J189" s="18">
        <f>$E$6*cal!J216</f>
        <v>4005.6493178434771</v>
      </c>
      <c r="K189" s="18">
        <f>$E$6*cal!K216</f>
        <v>4210.498752867089</v>
      </c>
      <c r="L189" s="18">
        <f>$E$6*cal!L216</f>
        <v>4210.498752867089</v>
      </c>
      <c r="M189" s="18">
        <f>$E$6*cal!M216</f>
        <v>4210.498752867089</v>
      </c>
      <c r="N189" s="18">
        <f>$E$6*cal!N216</f>
        <v>4210.498752867089</v>
      </c>
      <c r="O189" s="18">
        <f>$E$6*cal!O216</f>
        <v>4210.498752867089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1833.7125290920785</v>
      </c>
      <c r="G190" s="18">
        <f>$E$6*cal!G217</f>
        <v>2464.356302855379</v>
      </c>
      <c r="H190" s="18">
        <f>$E$6*cal!H217</f>
        <v>3004.0365820596166</v>
      </c>
      <c r="I190" s="18">
        <f>$E$6*cal!I217</f>
        <v>3486.3070933491949</v>
      </c>
      <c r="J190" s="18">
        <f>$E$6*cal!J217</f>
        <v>3851.0519512915475</v>
      </c>
      <c r="K190" s="18">
        <f>$E$6*cal!K217</f>
        <v>4047.9952565765352</v>
      </c>
      <c r="L190" s="18">
        <f>$E$6*cal!L217</f>
        <v>4047.9952565765352</v>
      </c>
      <c r="M190" s="18">
        <f>$E$6*cal!M217</f>
        <v>4047.9952565765352</v>
      </c>
      <c r="N190" s="18">
        <f>$E$6*cal!N217</f>
        <v>4047.9952565765352</v>
      </c>
      <c r="O190" s="18">
        <f>$E$6*cal!O217</f>
        <v>4047.9952565765352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1783.1750151819872</v>
      </c>
      <c r="G191" s="18">
        <f>$E$6*cal!G218</f>
        <v>2396.4381101402755</v>
      </c>
      <c r="H191" s="18">
        <f>$E$6*cal!H218</f>
        <v>2921.244684123777</v>
      </c>
      <c r="I191" s="18">
        <f>$E$6*cal!I218</f>
        <v>3390.2237158133375</v>
      </c>
      <c r="J191" s="18">
        <f>$E$6*cal!J218</f>
        <v>3744.9161265812013</v>
      </c>
      <c r="K191" s="18">
        <f>$E$6*cal!K218</f>
        <v>3936.431631776245</v>
      </c>
      <c r="L191" s="18">
        <f>$E$6*cal!L218</f>
        <v>3936.431631776245</v>
      </c>
      <c r="M191" s="18">
        <f>$E$6*cal!M218</f>
        <v>3936.431631776245</v>
      </c>
      <c r="N191" s="18">
        <f>$E$6*cal!N218</f>
        <v>3936.431631776245</v>
      </c>
      <c r="O191" s="18">
        <f>$E$6*cal!O218</f>
        <v>3936.431631776245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1759.048009432996</v>
      </c>
      <c r="G192" s="18">
        <f>$E$6*cal!G219</f>
        <v>2364.0134319296762</v>
      </c>
      <c r="H192" s="18">
        <f>$E$6*cal!H219</f>
        <v>2881.719182314931</v>
      </c>
      <c r="I192" s="18">
        <f>$E$6*cal!I219</f>
        <v>3344.3527573345664</v>
      </c>
      <c r="J192" s="18">
        <f>$E$6*cal!J219</f>
        <v>3694.246050931732</v>
      </c>
      <c r="K192" s="18">
        <f>$E$6*cal!K219</f>
        <v>3883.1702817675446</v>
      </c>
      <c r="L192" s="18">
        <f>$E$6*cal!L219</f>
        <v>3883.1702817675446</v>
      </c>
      <c r="M192" s="18">
        <f>$E$6*cal!M219</f>
        <v>3883.1702817675446</v>
      </c>
      <c r="N192" s="18">
        <f>$E$6*cal!N219</f>
        <v>3883.1702817675446</v>
      </c>
      <c r="O192" s="18">
        <f>$E$6*cal!O219</f>
        <v>3883.1702817675446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1767.7613739002529</v>
      </c>
      <c r="G193" s="18">
        <f>$E$6*cal!G220</f>
        <v>2375.7234651564181</v>
      </c>
      <c r="H193" s="18">
        <f>$E$6*cal!H220</f>
        <v>2895.9936474762821</v>
      </c>
      <c r="I193" s="18">
        <f>$E$6*cal!I220</f>
        <v>3360.9188569097137</v>
      </c>
      <c r="J193" s="18">
        <f>$E$6*cal!J220</f>
        <v>3712.5453310542043</v>
      </c>
      <c r="K193" s="18">
        <f>$E$6*cal!K220</f>
        <v>3902.4053894917315</v>
      </c>
      <c r="L193" s="18">
        <f>$E$6*cal!L220</f>
        <v>3902.4053894917315</v>
      </c>
      <c r="M193" s="18">
        <f>$E$6*cal!M220</f>
        <v>3902.4053894917315</v>
      </c>
      <c r="N193" s="18">
        <f>$E$6*cal!N220</f>
        <v>3902.4053894917315</v>
      </c>
      <c r="O193" s="18">
        <f>$E$6*cal!O220</f>
        <v>3902.4053894917315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1848.9158477832236</v>
      </c>
      <c r="G194" s="18">
        <f>$E$6*cal!G221</f>
        <v>2484.7882918647974</v>
      </c>
      <c r="H194" s="18">
        <f>$E$6*cal!H221</f>
        <v>3028.9430626514918</v>
      </c>
      <c r="I194" s="18">
        <f>$E$6*cal!I221</f>
        <v>3515.2120808837626</v>
      </c>
      <c r="J194" s="18">
        <f>$E$6*cal!J221</f>
        <v>3882.9810400569659</v>
      </c>
      <c r="K194" s="18">
        <f>$E$6*cal!K221</f>
        <v>4081.5572031573593</v>
      </c>
      <c r="L194" s="18">
        <f>$E$6*cal!L221</f>
        <v>4081.5572031573593</v>
      </c>
      <c r="M194" s="18">
        <f>$E$6*cal!M221</f>
        <v>4081.5572031573593</v>
      </c>
      <c r="N194" s="18">
        <f>$E$6*cal!N221</f>
        <v>4081.5572031573593</v>
      </c>
      <c r="O194" s="18">
        <f>$E$6*cal!O221</f>
        <v>4081.5572031573593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1961.8891250138679</v>
      </c>
      <c r="G195" s="18">
        <f>$E$6*cal!G222</f>
        <v>2636.6149295632445</v>
      </c>
      <c r="H195" s="18">
        <f>$E$6*cal!H222</f>
        <v>3214.0188868124646</v>
      </c>
      <c r="I195" s="18">
        <f>$E$6*cal!I222</f>
        <v>3730.0001305477472</v>
      </c>
      <c r="J195" s="18">
        <f>$E$6*cal!J222</f>
        <v>4120.2406719897235</v>
      </c>
      <c r="K195" s="18">
        <f>$E$6*cal!K222</f>
        <v>4330.9503239951073</v>
      </c>
      <c r="L195" s="18">
        <f>$E$6*cal!L222</f>
        <v>4330.9503239951073</v>
      </c>
      <c r="M195" s="18">
        <f>$E$6*cal!M222</f>
        <v>4330.9503239951073</v>
      </c>
      <c r="N195" s="18">
        <f>$E$6*cal!N222</f>
        <v>4330.9503239951073</v>
      </c>
      <c r="O195" s="18">
        <f>$E$6*cal!O222</f>
        <v>4330.9503239951073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1981.77963286671</v>
      </c>
      <c r="G196" s="18">
        <f>$E$6*cal!G223</f>
        <v>2663.3461088601516</v>
      </c>
      <c r="H196" s="18">
        <f>$E$6*cal!H223</f>
        <v>3246.6040452152738</v>
      </c>
      <c r="I196" s="18">
        <f>$E$6*cal!I223</f>
        <v>3767.8165371641185</v>
      </c>
      <c r="J196" s="18">
        <f>$E$6*cal!J223</f>
        <v>4162.0135114417135</v>
      </c>
      <c r="K196" s="18">
        <f>$E$6*cal!K223</f>
        <v>4374.8594319723916</v>
      </c>
      <c r="L196" s="18">
        <f>$E$6*cal!L223</f>
        <v>4374.8594319723916</v>
      </c>
      <c r="M196" s="18">
        <f>$E$6*cal!M223</f>
        <v>4374.8594319723916</v>
      </c>
      <c r="N196" s="18">
        <f>$E$6*cal!N223</f>
        <v>4374.8594319723916</v>
      </c>
      <c r="O196" s="18">
        <f>$E$6*cal!O223</f>
        <v>4374.8594319723916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1885.8424854737721</v>
      </c>
      <c r="G197" s="18">
        <f>$E$6*cal!G224</f>
        <v>2534.4146050912314</v>
      </c>
      <c r="H197" s="18">
        <f>$E$6*cal!H224</f>
        <v>3089.4372615594266</v>
      </c>
      <c r="I197" s="18">
        <f>$E$6*cal!I224</f>
        <v>3585.4180683936129</v>
      </c>
      <c r="J197" s="18">
        <f>$E$6*cal!J224</f>
        <v>3960.5321271966891</v>
      </c>
      <c r="K197" s="18">
        <f>$E$6*cal!K224</f>
        <v>4163.0742631333151</v>
      </c>
      <c r="L197" s="18">
        <f>$E$6*cal!L224</f>
        <v>4163.0742631333151</v>
      </c>
      <c r="M197" s="18">
        <f>$E$6*cal!M224</f>
        <v>4163.0742631333151</v>
      </c>
      <c r="N197" s="18">
        <f>$E$6*cal!N224</f>
        <v>4163.0742631333151</v>
      </c>
      <c r="O197" s="18">
        <f>$E$6*cal!O224</f>
        <v>4163.0742631333151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1757.1551061176951</v>
      </c>
      <c r="G198" s="18">
        <f>$E$6*cal!G225</f>
        <v>2361.4695281597287</v>
      </c>
      <c r="H198" s="18">
        <f>$E$6*cal!H225</f>
        <v>2878.6181778143614</v>
      </c>
      <c r="I198" s="18">
        <f>$E$6*cal!I225</f>
        <v>3340.7539150130688</v>
      </c>
      <c r="J198" s="18">
        <f>$E$6*cal!J225</f>
        <v>3690.2706900775393</v>
      </c>
      <c r="K198" s="18">
        <f>$E$6*cal!K225</f>
        <v>3878.9916204343585</v>
      </c>
      <c r="L198" s="18">
        <f>$E$6*cal!L225</f>
        <v>3878.9916204343585</v>
      </c>
      <c r="M198" s="18">
        <f>$E$6*cal!M225</f>
        <v>3878.9916204343585</v>
      </c>
      <c r="N198" s="18">
        <f>$E$6*cal!N225</f>
        <v>3878.9916204343585</v>
      </c>
      <c r="O198" s="18">
        <f>$E$6*cal!O225</f>
        <v>3878.9916204343585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1774.7320654740586</v>
      </c>
      <c r="G199" s="18">
        <f>$E$6*cal!G226</f>
        <v>2385.0914917378118</v>
      </c>
      <c r="H199" s="18">
        <f>$E$6*cal!H226</f>
        <v>2907.4132196053642</v>
      </c>
      <c r="I199" s="18">
        <f>$E$6*cal!I226</f>
        <v>3374.1717365698328</v>
      </c>
      <c r="J199" s="18">
        <f>$E$6*cal!J226</f>
        <v>3727.1847551521842</v>
      </c>
      <c r="K199" s="18">
        <f>$E$6*cal!K226</f>
        <v>3917.7934756710829</v>
      </c>
      <c r="L199" s="18">
        <f>$E$6*cal!L226</f>
        <v>3917.7934756710829</v>
      </c>
      <c r="M199" s="18">
        <f>$E$6*cal!M226</f>
        <v>3917.7934756710829</v>
      </c>
      <c r="N199" s="18">
        <f>$E$6*cal!N226</f>
        <v>3917.7934756710829</v>
      </c>
      <c r="O199" s="18">
        <f>$E$6*cal!O226</f>
        <v>3917.7934756710829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1651.5731656420346</v>
      </c>
      <c r="G200" s="18">
        <f>$E$6*cal!G227</f>
        <v>2219.5762289915529</v>
      </c>
      <c r="H200" s="18">
        <f>$E$6*cal!H227</f>
        <v>2705.6510378937082</v>
      </c>
      <c r="I200" s="18">
        <f>$E$6*cal!I227</f>
        <v>3140.0184877473134</v>
      </c>
      <c r="J200" s="18">
        <f>$E$6*cal!J227</f>
        <v>3468.5338957659146</v>
      </c>
      <c r="K200" s="18">
        <f>$E$6*cal!K227</f>
        <v>3645.9151771833363</v>
      </c>
      <c r="L200" s="18">
        <f>$E$6*cal!L227</f>
        <v>3645.9151771833363</v>
      </c>
      <c r="M200" s="18">
        <f>$E$6*cal!M227</f>
        <v>3645.9151771833363</v>
      </c>
      <c r="N200" s="18">
        <f>$E$6*cal!N227</f>
        <v>3645.9151771833363</v>
      </c>
      <c r="O200" s="18">
        <f>$E$6*cal!O227</f>
        <v>3645.9151771833363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2017-12-02T17:56:04Z</dcterms:modified>
</cp:coreProperties>
</file>