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<sst xmlns="http://schemas.openxmlformats.org/spreadsheetml/2006/main" count="1766" uniqueCount="50">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</sst>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I9" sqref="I9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2742.0857824843629</v>
      </c>
      <c r="G2" s="4">
        <v>3685.1339966473779</v>
      </c>
      <c r="H2" s="4">
        <v>4492.1577788461318</v>
      </c>
      <c r="I2" s="4">
        <v>5213.3324948052286</v>
      </c>
      <c r="J2" s="4">
        <v>5758.7624208870502</v>
      </c>
      <c r="K2" s="4">
        <v>6053.2662914827479</v>
      </c>
      <c r="L2" s="4">
        <v>6053.2662914827479</v>
      </c>
      <c r="M2" s="4">
        <v>6053.2662914827479</v>
      </c>
      <c r="N2" s="4">
        <v>6053.2662914827479</v>
      </c>
      <c r="O2" s="4">
        <v>6053.2662914827479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2620.8999088592923</v>
      </c>
      <c r="G3" s="4">
        <v>3522.2703161375189</v>
      </c>
      <c r="H3" s="4">
        <v>4293.6278610848049</v>
      </c>
      <c r="I3" s="4">
        <v>4982.9304202543235</v>
      </c>
      <c r="J3" s="4">
        <v>5504.2551915974782</v>
      </c>
      <c r="K3" s="4">
        <v>5785.7435288819725</v>
      </c>
      <c r="L3" s="4">
        <v>5785.7435288819725</v>
      </c>
      <c r="M3" s="4">
        <v>5785.7435288819725</v>
      </c>
      <c r="N3" s="4">
        <v>5785.7435288819725</v>
      </c>
      <c r="O3" s="4">
        <v>5785.7435288819725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2548.2284461300765</v>
      </c>
      <c r="G4" s="4">
        <v>3424.6059470648297</v>
      </c>
      <c r="H4" s="4">
        <v>4174.5755401528886</v>
      </c>
      <c r="I4" s="4">
        <v>4844.7653414988381</v>
      </c>
      <c r="J4" s="4">
        <v>5351.634988644988</v>
      </c>
      <c r="K4" s="4">
        <v>5625.3183085984001</v>
      </c>
      <c r="L4" s="4">
        <v>5625.3183085984001</v>
      </c>
      <c r="M4" s="4">
        <v>5625.3183085984001</v>
      </c>
      <c r="N4" s="4">
        <v>5625.3183085984001</v>
      </c>
      <c r="O4" s="4">
        <v>5625.3183085984001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2466.8836803794297</v>
      </c>
      <c r="G5" s="4">
        <v>3315.2853839986255</v>
      </c>
      <c r="H5" s="4">
        <v>4041.3143837844996</v>
      </c>
      <c r="I5" s="4">
        <v>4690.1103291432637</v>
      </c>
      <c r="J5" s="4">
        <v>5180.7996401912769</v>
      </c>
      <c r="K5" s="4">
        <v>5445.7464178675318</v>
      </c>
      <c r="L5" s="4">
        <v>5445.7464178675318</v>
      </c>
      <c r="M5" s="4">
        <v>5445.7464178675318</v>
      </c>
      <c r="N5" s="4">
        <v>5445.7464178675318</v>
      </c>
      <c r="O5" s="4">
        <v>5445.7464178675318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2494.8866310121325</v>
      </c>
      <c r="G6" s="4">
        <v>3352.9190080238791</v>
      </c>
      <c r="H6" s="4">
        <v>4087.1895614754649</v>
      </c>
      <c r="I6" s="4">
        <v>4743.3503457089109</v>
      </c>
      <c r="J6" s="4">
        <v>5239.6097404469501</v>
      </c>
      <c r="K6" s="4">
        <v>5507.5640744156126</v>
      </c>
      <c r="L6" s="4">
        <v>5507.5640744156126</v>
      </c>
      <c r="M6" s="4">
        <v>5507.5640744156126</v>
      </c>
      <c r="N6" s="4">
        <v>5507.5640744156126</v>
      </c>
      <c r="O6" s="4">
        <v>5507.5640744156126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2707.0119866632886</v>
      </c>
      <c r="G7" s="4">
        <v>3637.9977479576651</v>
      </c>
      <c r="H7" s="4">
        <v>4434.6989547138865</v>
      </c>
      <c r="I7" s="4">
        <v>5146.6491836418181</v>
      </c>
      <c r="J7" s="4">
        <v>5685.1025599802661</v>
      </c>
      <c r="K7" s="4">
        <v>5975.8394555630857</v>
      </c>
      <c r="L7" s="4">
        <v>5975.8394555630857</v>
      </c>
      <c r="M7" s="4">
        <v>5975.8394555630857</v>
      </c>
      <c r="N7" s="4">
        <v>5975.8394555630857</v>
      </c>
      <c r="O7" s="4">
        <v>5975.8394555630857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3059.813109334093</v>
      </c>
      <c r="G8" s="4">
        <v>4112.1329553659534</v>
      </c>
      <c r="H8" s="4">
        <v>5012.6671268676464</v>
      </c>
      <c r="I8" s="4">
        <v>5817.4048429914192</v>
      </c>
      <c r="J8" s="4">
        <v>6426.0341020426176</v>
      </c>
      <c r="K8" s="4">
        <v>6754.6623345196904</v>
      </c>
      <c r="L8" s="4">
        <v>6754.6623345196904</v>
      </c>
      <c r="M8" s="4">
        <v>6754.6623345196904</v>
      </c>
      <c r="N8" s="4">
        <v>6754.6623345196904</v>
      </c>
      <c r="O8" s="4">
        <v>6754.6623345196904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3439.9361380585497</v>
      </c>
      <c r="G9" s="4">
        <v>4622.986519834647</v>
      </c>
      <c r="H9" s="4">
        <v>5635.3947713894167</v>
      </c>
      <c r="I9" s="4">
        <v>6540.1056973306813</v>
      </c>
      <c r="J9" s="4">
        <v>7224.3454557993464</v>
      </c>
      <c r="K9" s="4">
        <v>7593.7994363171993</v>
      </c>
      <c r="L9" s="4">
        <v>7593.7994363171993</v>
      </c>
      <c r="M9" s="4">
        <v>7593.7994363171993</v>
      </c>
      <c r="N9" s="4">
        <v>7593.7994363171993</v>
      </c>
      <c r="O9" s="4">
        <v>7593.7994363171993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3582.0741478508635</v>
      </c>
      <c r="G10" s="4">
        <v>4814.008119321913</v>
      </c>
      <c r="H10" s="4">
        <v>5868.2490352628665</v>
      </c>
      <c r="I10" s="4">
        <v>6810.3425768369998</v>
      </c>
      <c r="J10" s="4">
        <v>7522.855092004108</v>
      </c>
      <c r="K10" s="4">
        <v>7907.5748947329212</v>
      </c>
      <c r="L10" s="4">
        <v>7907.5748947329212</v>
      </c>
      <c r="M10" s="4">
        <v>7907.5748947329212</v>
      </c>
      <c r="N10" s="4">
        <v>7907.5748947329212</v>
      </c>
      <c r="O10" s="4">
        <v>7907.5748947329212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3651.9012479263997</v>
      </c>
      <c r="G11" s="4">
        <v>4907.8499028355272</v>
      </c>
      <c r="H11" s="4">
        <v>5982.6416457283185</v>
      </c>
      <c r="I11" s="4">
        <v>6943.0998713633553</v>
      </c>
      <c r="J11" s="4">
        <v>7669.501736847651</v>
      </c>
      <c r="K11" s="4">
        <v>8061.721068357102</v>
      </c>
      <c r="L11" s="4">
        <v>8061.721068357102</v>
      </c>
      <c r="M11" s="4">
        <v>8061.721068357102</v>
      </c>
      <c r="N11" s="4">
        <v>8061.721068357102</v>
      </c>
      <c r="O11" s="4">
        <v>8061.721068357102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3702.8193455718429</v>
      </c>
      <c r="G12" s="4">
        <v>4976.2795682662818</v>
      </c>
      <c r="H12" s="4">
        <v>6066.0570260505165</v>
      </c>
      <c r="I12" s="4">
        <v>7039.9068256622659</v>
      </c>
      <c r="J12" s="4">
        <v>7776.436840459899</v>
      </c>
      <c r="K12" s="4">
        <v>8174.1248472878751</v>
      </c>
      <c r="L12" s="4">
        <v>8174.1248472878751</v>
      </c>
      <c r="M12" s="4">
        <v>8174.1248472878751</v>
      </c>
      <c r="N12" s="4">
        <v>8174.1248472878751</v>
      </c>
      <c r="O12" s="4">
        <v>8174.1248472878751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3722.3292696893336</v>
      </c>
      <c r="G13" s="4">
        <v>5002.4992748475379</v>
      </c>
      <c r="H13" s="4">
        <v>6098.0187020669673</v>
      </c>
      <c r="I13" s="4">
        <v>7076.999655515584</v>
      </c>
      <c r="J13" s="4">
        <v>7817.4104010099882</v>
      </c>
      <c r="K13" s="4">
        <v>8217.1938011346774</v>
      </c>
      <c r="L13" s="4">
        <v>8217.1938011346774</v>
      </c>
      <c r="M13" s="4">
        <v>8217.1938011346774</v>
      </c>
      <c r="N13" s="4">
        <v>8217.1938011346774</v>
      </c>
      <c r="O13" s="4">
        <v>8217.1938011346774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3622.4761159668583</v>
      </c>
      <c r="G14" s="4">
        <v>4868.3049860307374</v>
      </c>
      <c r="H14" s="4">
        <v>5934.4366128041229</v>
      </c>
      <c r="I14" s="4">
        <v>6887.1559626831449</v>
      </c>
      <c r="J14" s="4">
        <v>7607.7048575375065</v>
      </c>
      <c r="K14" s="4">
        <v>7996.7638884793278</v>
      </c>
      <c r="L14" s="4">
        <v>7996.7638884793278</v>
      </c>
      <c r="M14" s="4">
        <v>7996.7638884793278</v>
      </c>
      <c r="N14" s="4">
        <v>7996.7638884793278</v>
      </c>
      <c r="O14" s="4">
        <v>7996.7638884793278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3584.3376195400588</v>
      </c>
      <c r="G15" s="4">
        <v>4817.0500359992047</v>
      </c>
      <c r="H15" s="4">
        <v>5871.9571147185734</v>
      </c>
      <c r="I15" s="4">
        <v>6814.645954427785</v>
      </c>
      <c r="J15" s="4">
        <v>7527.6086981048875</v>
      </c>
      <c r="K15" s="4">
        <v>7912.5716008773652</v>
      </c>
      <c r="L15" s="4">
        <v>7912.5716008773652</v>
      </c>
      <c r="M15" s="4">
        <v>7912.5716008773652</v>
      </c>
      <c r="N15" s="4">
        <v>7912.5716008773652</v>
      </c>
      <c r="O15" s="4">
        <v>7912.5716008773652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3540.4503056371618</v>
      </c>
      <c r="G16" s="4">
        <v>4758.069155999684</v>
      </c>
      <c r="H16" s="4">
        <v>5800.059751112778</v>
      </c>
      <c r="I16" s="4">
        <v>6731.2061287515808</v>
      </c>
      <c r="J16" s="4">
        <v>7435.4392205224985</v>
      </c>
      <c r="K16" s="4">
        <v>7815.688564041282</v>
      </c>
      <c r="L16" s="4">
        <v>7815.688564041282</v>
      </c>
      <c r="M16" s="4">
        <v>7815.688564041282</v>
      </c>
      <c r="N16" s="4">
        <v>7815.688564041282</v>
      </c>
      <c r="O16" s="4">
        <v>7815.688564041282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3516.9742983828501</v>
      </c>
      <c r="G17" s="4">
        <v>4726.5193653290125</v>
      </c>
      <c r="H17" s="4">
        <v>5761.6007323332269</v>
      </c>
      <c r="I17" s="4">
        <v>6686.572867367503</v>
      </c>
      <c r="J17" s="4">
        <v>7386.1363324683853</v>
      </c>
      <c r="K17" s="4">
        <v>7763.8643197820884</v>
      </c>
      <c r="L17" s="4">
        <v>7763.8643197820884</v>
      </c>
      <c r="M17" s="4">
        <v>7763.8643197820884</v>
      </c>
      <c r="N17" s="4">
        <v>7763.8643197820884</v>
      </c>
      <c r="O17" s="4">
        <v>7763.8643197820884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3594.3529809966767</v>
      </c>
      <c r="G18" s="4">
        <v>4830.509844305805</v>
      </c>
      <c r="H18" s="4">
        <v>5888.3645459385189</v>
      </c>
      <c r="I18" s="4">
        <v>6833.6874481923232</v>
      </c>
      <c r="J18" s="4">
        <v>7548.6423534180767</v>
      </c>
      <c r="K18" s="4">
        <v>7934.6809201005708</v>
      </c>
      <c r="L18" s="4">
        <v>7934.6809201005708</v>
      </c>
      <c r="M18" s="4">
        <v>7934.6809201005708</v>
      </c>
      <c r="N18" s="4">
        <v>7934.6809201005708</v>
      </c>
      <c r="O18" s="4">
        <v>7934.6809201005708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3782.4414691519514</v>
      </c>
      <c r="G19" s="4">
        <v>5083.2850443037514</v>
      </c>
      <c r="H19" s="4">
        <v>6196.4961042490741</v>
      </c>
      <c r="I19" s="4">
        <v>7191.2867010903392</v>
      </c>
      <c r="J19" s="4">
        <v>7943.6544001997408</v>
      </c>
      <c r="K19" s="4">
        <v>8349.8939351123518</v>
      </c>
      <c r="L19" s="4">
        <v>8349.8939351123518</v>
      </c>
      <c r="M19" s="4">
        <v>8349.8939351123518</v>
      </c>
      <c r="N19" s="4">
        <v>8349.8939351123518</v>
      </c>
      <c r="O19" s="4">
        <v>8349.8939351123518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3756.842205268837</v>
      </c>
      <c r="G20" s="4">
        <v>5048.8817742720812</v>
      </c>
      <c r="H20" s="4">
        <v>6154.5587100508965</v>
      </c>
      <c r="I20" s="4">
        <v>7142.6166430281819</v>
      </c>
      <c r="J20" s="4">
        <v>7889.8923772192347</v>
      </c>
      <c r="K20" s="4">
        <v>8293.3825151778419</v>
      </c>
      <c r="L20" s="4">
        <v>8293.3825151778419</v>
      </c>
      <c r="M20" s="4">
        <v>8293.3825151778419</v>
      </c>
      <c r="N20" s="4">
        <v>8293.3825151778419</v>
      </c>
      <c r="O20" s="4">
        <v>8293.3825151778419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3599.2204466645926</v>
      </c>
      <c r="G21" s="4">
        <v>4837.0513111428118</v>
      </c>
      <c r="H21" s="4">
        <v>5896.3385575114107</v>
      </c>
      <c r="I21" s="4">
        <v>6842.9416141618858</v>
      </c>
      <c r="J21" s="4">
        <v>7558.8647099002819</v>
      </c>
      <c r="K21" s="4">
        <v>7945.426049243044</v>
      </c>
      <c r="L21" s="4">
        <v>7945.426049243044</v>
      </c>
      <c r="M21" s="4">
        <v>7945.426049243044</v>
      </c>
      <c r="N21" s="4">
        <v>7945.426049243044</v>
      </c>
      <c r="O21" s="4">
        <v>7945.426049243044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3353.8841524232926</v>
      </c>
      <c r="G22" s="4">
        <v>4507.3398468643409</v>
      </c>
      <c r="H22" s="4">
        <v>5494.4221223476543</v>
      </c>
      <c r="I22" s="4">
        <v>6376.5011829057739</v>
      </c>
      <c r="J22" s="4">
        <v>7043.6242893484377</v>
      </c>
      <c r="K22" s="4">
        <v>7403.8361655514263</v>
      </c>
      <c r="L22" s="4">
        <v>7403.8361655514263</v>
      </c>
      <c r="M22" s="4">
        <v>7403.8361655514263</v>
      </c>
      <c r="N22" s="4">
        <v>7403.8361655514263</v>
      </c>
      <c r="O22" s="4">
        <v>7403.8361655514263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3108.7081039652985</v>
      </c>
      <c r="G23" s="4">
        <v>4177.8437395187739</v>
      </c>
      <c r="H23" s="4">
        <v>5092.768206083415</v>
      </c>
      <c r="I23" s="4">
        <v>5910.3654155498916</v>
      </c>
      <c r="J23" s="4">
        <v>6528.7204072816003</v>
      </c>
      <c r="K23" s="4">
        <v>6862.6000309673755</v>
      </c>
      <c r="L23" s="4">
        <v>6862.6000309673755</v>
      </c>
      <c r="M23" s="4">
        <v>6862.6000309673755</v>
      </c>
      <c r="N23" s="4">
        <v>6862.6000309673755</v>
      </c>
      <c r="O23" s="4">
        <v>6862.6000309673755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3122.5693642212577</v>
      </c>
      <c r="G24" s="4">
        <v>4196.4721142151084</v>
      </c>
      <c r="H24" s="4">
        <v>5115.4760908918188</v>
      </c>
      <c r="I24" s="4">
        <v>5936.7188429200123</v>
      </c>
      <c r="J24" s="4">
        <v>6557.8309862350525</v>
      </c>
      <c r="K24" s="4">
        <v>6893.1993287722917</v>
      </c>
      <c r="L24" s="4">
        <v>6893.1993287722917</v>
      </c>
      <c r="M24" s="4">
        <v>6893.1993287722917</v>
      </c>
      <c r="N24" s="4">
        <v>6893.1993287722917</v>
      </c>
      <c r="O24" s="4">
        <v>6893.1993287722917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2909.843086882704</v>
      </c>
      <c r="G25" s="4">
        <v>3910.585785782926</v>
      </c>
      <c r="H25" s="4">
        <v>4766.9822517801995</v>
      </c>
      <c r="I25" s="4">
        <v>5532.2775153612329</v>
      </c>
      <c r="J25" s="4">
        <v>6111.0761473829434</v>
      </c>
      <c r="K25" s="4">
        <v>6423.5973884714249</v>
      </c>
      <c r="L25" s="4">
        <v>6423.5973884714249</v>
      </c>
      <c r="M25" s="4">
        <v>6423.5973884714249</v>
      </c>
      <c r="N25" s="4">
        <v>6423.5973884714249</v>
      </c>
      <c r="O25" s="4">
        <v>6423.5973884714249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2621.3766400646273</v>
      </c>
      <c r="G26" s="4">
        <v>3522.9110030129132</v>
      </c>
      <c r="H26" s="4">
        <v>4294.4088548108739</v>
      </c>
      <c r="I26" s="4">
        <v>4983.8367953575143</v>
      </c>
      <c r="J26" s="4">
        <v>5505.2563935903854</v>
      </c>
      <c r="K26" s="4">
        <v>5786.7959324769972</v>
      </c>
      <c r="L26" s="4">
        <v>5786.7959324769972</v>
      </c>
      <c r="M26" s="4">
        <v>5786.7959324769972</v>
      </c>
      <c r="N26" s="4">
        <v>5786.7959324769972</v>
      </c>
      <c r="O26" s="4">
        <v>5786.7959324769972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2493.7528920952432</v>
      </c>
      <c r="G27" s="4">
        <v>3351.3953577235716</v>
      </c>
      <c r="H27" s="4">
        <v>4085.3322402613667</v>
      </c>
      <c r="I27" s="4">
        <v>4741.1948486147649</v>
      </c>
      <c r="J27" s="4">
        <v>5237.2287306654971</v>
      </c>
      <c r="K27" s="4">
        <v>5505.0612994795447</v>
      </c>
      <c r="L27" s="4">
        <v>5505.0612994795447</v>
      </c>
      <c r="M27" s="4">
        <v>5505.0612994795447</v>
      </c>
      <c r="N27" s="4">
        <v>5505.0612994795447</v>
      </c>
      <c r="O27" s="4">
        <v>5505.0612994795447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2412.9890173090803</v>
      </c>
      <c r="G28" s="4">
        <v>3242.8554635391497</v>
      </c>
      <c r="H28" s="4">
        <v>3953.0227149037351</v>
      </c>
      <c r="I28" s="4">
        <v>4587.6442428975333</v>
      </c>
      <c r="J28" s="4">
        <v>5067.613334219951</v>
      </c>
      <c r="K28" s="4">
        <v>5326.771749263623</v>
      </c>
      <c r="L28" s="4">
        <v>5326.771749263623</v>
      </c>
      <c r="M28" s="4">
        <v>5326.771749263623</v>
      </c>
      <c r="N28" s="4">
        <v>5326.771749263623</v>
      </c>
      <c r="O28" s="4">
        <v>5326.771749263623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2312.5810125619082</v>
      </c>
      <c r="G29" s="4">
        <v>3107.9155013421628</v>
      </c>
      <c r="H29" s="4">
        <v>3788.5316539513046</v>
      </c>
      <c r="I29" s="4">
        <v>4396.7456513105381</v>
      </c>
      <c r="J29" s="4">
        <v>4856.7425262431179</v>
      </c>
      <c r="K29" s="4">
        <v>5105.116980323307</v>
      </c>
      <c r="L29" s="4">
        <v>5105.116980323307</v>
      </c>
      <c r="M29" s="4">
        <v>5105.116980323307</v>
      </c>
      <c r="N29" s="4">
        <v>5105.116980323307</v>
      </c>
      <c r="O29" s="4">
        <v>5105.116980323307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2293.5678503726663</v>
      </c>
      <c r="G30" s="4">
        <v>3082.3634012529142</v>
      </c>
      <c r="H30" s="4">
        <v>3757.3837865233631</v>
      </c>
      <c r="I30" s="4">
        <v>4360.5972795479402</v>
      </c>
      <c r="J30" s="4">
        <v>4816.8122349965633</v>
      </c>
      <c r="K30" s="4">
        <v>5063.1446487099765</v>
      </c>
      <c r="L30" s="4">
        <v>5063.1446487099765</v>
      </c>
      <c r="M30" s="4">
        <v>5063.1446487099765</v>
      </c>
      <c r="N30" s="4">
        <v>5063.1446487099765</v>
      </c>
      <c r="O30" s="4">
        <v>5063.1446487099765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2353.8042403173458</v>
      </c>
      <c r="G31" s="4">
        <v>3163.3160723321284</v>
      </c>
      <c r="H31" s="4">
        <v>3856.0646408525959</v>
      </c>
      <c r="I31" s="4">
        <v>4475.120439645375</v>
      </c>
      <c r="J31" s="4">
        <v>4943.3170515121992</v>
      </c>
      <c r="K31" s="4">
        <v>5196.1189382460179</v>
      </c>
      <c r="L31" s="4">
        <v>5196.1189382460179</v>
      </c>
      <c r="M31" s="4">
        <v>5196.1189382460179</v>
      </c>
      <c r="N31" s="4">
        <v>5196.1189382460179</v>
      </c>
      <c r="O31" s="4">
        <v>5196.1189382460179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2385.6891450506328</v>
      </c>
      <c r="G32" s="4">
        <v>3206.1667180570203</v>
      </c>
      <c r="H32" s="4">
        <v>3908.2993388844111</v>
      </c>
      <c r="I32" s="4">
        <v>4535.7409391941574</v>
      </c>
      <c r="J32" s="4">
        <v>5010.2797965672644</v>
      </c>
      <c r="K32" s="4">
        <v>5266.5061669250126</v>
      </c>
      <c r="L32" s="4">
        <v>5266.5061669250126</v>
      </c>
      <c r="M32" s="4">
        <v>5266.5061669250126</v>
      </c>
      <c r="N32" s="4">
        <v>5266.5061669250126</v>
      </c>
      <c r="O32" s="4">
        <v>5266.5061669250126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2601.1856713680868</v>
      </c>
      <c r="G33" s="4">
        <v>3495.7760294668083</v>
      </c>
      <c r="H33" s="4">
        <v>4261.3314734714668</v>
      </c>
      <c r="I33" s="4">
        <v>4945.4491439282074</v>
      </c>
      <c r="J33" s="4">
        <v>5462.8525444789993</v>
      </c>
      <c r="K33" s="4">
        <v>5742.2235449230166</v>
      </c>
      <c r="L33" s="4">
        <v>5742.2235449230166</v>
      </c>
      <c r="M33" s="4">
        <v>5742.2235449230166</v>
      </c>
      <c r="N33" s="4">
        <v>5742.2235449230166</v>
      </c>
      <c r="O33" s="4">
        <v>5742.2235449230166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2779.3709701150578</v>
      </c>
      <c r="G34" s="4">
        <v>3735.242171011188</v>
      </c>
      <c r="H34" s="4">
        <v>4553.2393637917403</v>
      </c>
      <c r="I34" s="4">
        <v>5284.2201677918483</v>
      </c>
      <c r="J34" s="4">
        <v>5837.0665128869841</v>
      </c>
      <c r="K34" s="4">
        <v>6135.5748650868936</v>
      </c>
      <c r="L34" s="4">
        <v>6135.5748650868936</v>
      </c>
      <c r="M34" s="4">
        <v>6135.5748650868936</v>
      </c>
      <c r="N34" s="4">
        <v>6135.5748650868936</v>
      </c>
      <c r="O34" s="4">
        <v>6135.5748650868936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2956.3363978366137</v>
      </c>
      <c r="G35" s="4">
        <v>3973.0689079038248</v>
      </c>
      <c r="H35" s="4">
        <v>4843.148828989426</v>
      </c>
      <c r="I35" s="4">
        <v>5620.6719377149702</v>
      </c>
      <c r="J35" s="4">
        <v>6208.718582077825</v>
      </c>
      <c r="K35" s="4">
        <v>6526.2332701693867</v>
      </c>
      <c r="L35" s="4">
        <v>6526.2332701693867</v>
      </c>
      <c r="M35" s="4">
        <v>6526.2332701693867</v>
      </c>
      <c r="N35" s="4">
        <v>6526.2332701693867</v>
      </c>
      <c r="O35" s="4">
        <v>6526.2332701693867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3073.6543388671384</v>
      </c>
      <c r="G36" s="4">
        <v>4130.7344104456752</v>
      </c>
      <c r="H36" s="4">
        <v>5035.3421968136099</v>
      </c>
      <c r="I36" s="4">
        <v>5843.7201873740105</v>
      </c>
      <c r="J36" s="4">
        <v>6455.1026136854434</v>
      </c>
      <c r="K36" s="4">
        <v>6785.2174136861595</v>
      </c>
      <c r="L36" s="4">
        <v>6785.2174136861595</v>
      </c>
      <c r="M36" s="4">
        <v>6785.2174136861595</v>
      </c>
      <c r="N36" s="4">
        <v>6785.2174136861595</v>
      </c>
      <c r="O36" s="4">
        <v>6785.2174136861595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3140.5369226744292</v>
      </c>
      <c r="G37" s="4">
        <v>4220.6190103171493</v>
      </c>
      <c r="H37" s="4">
        <v>5144.9110225003988</v>
      </c>
      <c r="I37" s="4">
        <v>5970.8792827335938</v>
      </c>
      <c r="J37" s="4">
        <v>6595.5653638669119</v>
      </c>
      <c r="K37" s="4">
        <v>6932.8634474587216</v>
      </c>
      <c r="L37" s="4">
        <v>6932.8634474587216</v>
      </c>
      <c r="M37" s="4">
        <v>6932.8634474587216</v>
      </c>
      <c r="N37" s="4">
        <v>6932.8634474587216</v>
      </c>
      <c r="O37" s="4">
        <v>6932.8634474587216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3035.3335628618288</v>
      </c>
      <c r="G38" s="4">
        <v>4079.234491902962</v>
      </c>
      <c r="H38" s="4">
        <v>4972.5640834798587</v>
      </c>
      <c r="I38" s="4">
        <v>5770.8636239321368</v>
      </c>
      <c r="J38" s="4">
        <v>6374.6236417261234</v>
      </c>
      <c r="K38" s="4">
        <v>6700.6227364743336</v>
      </c>
      <c r="L38" s="4">
        <v>6700.6227364743336</v>
      </c>
      <c r="M38" s="4">
        <v>6700.6227364743336</v>
      </c>
      <c r="N38" s="4">
        <v>6700.6227364743336</v>
      </c>
      <c r="O38" s="4">
        <v>6700.6227364743336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2965.758849894999</v>
      </c>
      <c r="G39" s="4">
        <v>3985.7318955586743</v>
      </c>
      <c r="H39" s="4">
        <v>4858.58494028115</v>
      </c>
      <c r="I39" s="4">
        <v>5638.5861750486483</v>
      </c>
      <c r="J39" s="4">
        <v>6228.5070449964733</v>
      </c>
      <c r="K39" s="4">
        <v>6547.0337176945786</v>
      </c>
      <c r="L39" s="4">
        <v>6547.0337176945786</v>
      </c>
      <c r="M39" s="4">
        <v>6547.0337176945786</v>
      </c>
      <c r="N39" s="4">
        <v>6547.0337176945786</v>
      </c>
      <c r="O39" s="4">
        <v>6547.0337176945786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2907.2050406750313</v>
      </c>
      <c r="G40" s="4">
        <v>3907.0404722749681</v>
      </c>
      <c r="H40" s="4">
        <v>4762.6605343968668</v>
      </c>
      <c r="I40" s="4">
        <v>5527.2619859036549</v>
      </c>
      <c r="J40" s="4">
        <v>6105.535882573452</v>
      </c>
      <c r="K40" s="4">
        <v>6417.7737937880347</v>
      </c>
      <c r="L40" s="4">
        <v>6417.7737937880347</v>
      </c>
      <c r="M40" s="4">
        <v>6417.7737937880347</v>
      </c>
      <c r="N40" s="4">
        <v>6417.7737937880347</v>
      </c>
      <c r="O40" s="4">
        <v>6417.7737937880347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2891.3046528265054</v>
      </c>
      <c r="G41" s="4">
        <v>3885.6716806074105</v>
      </c>
      <c r="H41" s="4">
        <v>4736.6120965920836</v>
      </c>
      <c r="I41" s="4">
        <v>5497.0317104030755</v>
      </c>
      <c r="J41" s="4">
        <v>6072.1428513982346</v>
      </c>
      <c r="K41" s="4">
        <v>6382.6730385892752</v>
      </c>
      <c r="L41" s="4">
        <v>6382.6730385892752</v>
      </c>
      <c r="M41" s="4">
        <v>6382.6730385892752</v>
      </c>
      <c r="N41" s="4">
        <v>6382.6730385892752</v>
      </c>
      <c r="O41" s="4">
        <v>6382.6730385892752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2984.9402701567128</v>
      </c>
      <c r="G42" s="4">
        <v>4011.5101204274747</v>
      </c>
      <c r="H42" s="4">
        <v>4890.0084525535876</v>
      </c>
      <c r="I42" s="4">
        <v>5675.0544439064906</v>
      </c>
      <c r="J42" s="4">
        <v>6268.7907016522904</v>
      </c>
      <c r="K42" s="4">
        <v>6589.3774858708603</v>
      </c>
      <c r="L42" s="4">
        <v>6589.3774858708603</v>
      </c>
      <c r="M42" s="4">
        <v>6589.3774858708603</v>
      </c>
      <c r="N42" s="4">
        <v>6589.3774858708603</v>
      </c>
      <c r="O42" s="4">
        <v>6589.3774858708603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3188.7007959193024</v>
      </c>
      <c r="G43" s="4">
        <v>4285.3472284635882</v>
      </c>
      <c r="H43" s="4">
        <v>5223.8143592371116</v>
      </c>
      <c r="I43" s="4">
        <v>6062.4498262472553</v>
      </c>
      <c r="J43" s="4">
        <v>6696.7162122680329</v>
      </c>
      <c r="K43" s="4">
        <v>7039.1871636031128</v>
      </c>
      <c r="L43" s="4">
        <v>7039.1871636031128</v>
      </c>
      <c r="M43" s="4">
        <v>7039.1871636031128</v>
      </c>
      <c r="N43" s="4">
        <v>7039.1871636031128</v>
      </c>
      <c r="O43" s="4">
        <v>7039.1871636031128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3202.8765385249981</v>
      </c>
      <c r="G44" s="4">
        <v>4304.3982411407496</v>
      </c>
      <c r="H44" s="4">
        <v>5247.0374373858203</v>
      </c>
      <c r="I44" s="4">
        <v>6089.4011565215815</v>
      </c>
      <c r="J44" s="4">
        <v>6726.4872479983178</v>
      </c>
      <c r="K44" s="4">
        <v>7070.4806940316366</v>
      </c>
      <c r="L44" s="4">
        <v>7070.4806940316366</v>
      </c>
      <c r="M44" s="4">
        <v>7070.4806940316366</v>
      </c>
      <c r="N44" s="4">
        <v>7070.4806940316366</v>
      </c>
      <c r="O44" s="4">
        <v>7070.4806940316366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3114.1624698145729</v>
      </c>
      <c r="G45" s="4">
        <v>4185.1739511225487</v>
      </c>
      <c r="H45" s="4">
        <v>5101.7036931257962</v>
      </c>
      <c r="I45" s="4">
        <v>5920.7354130540589</v>
      </c>
      <c r="J45" s="4">
        <v>6540.175335965163</v>
      </c>
      <c r="K45" s="4">
        <v>6874.6407662163338</v>
      </c>
      <c r="L45" s="4">
        <v>6874.6407662163338</v>
      </c>
      <c r="M45" s="4">
        <v>6874.6407662163338</v>
      </c>
      <c r="N45" s="4">
        <v>6874.6407662163338</v>
      </c>
      <c r="O45" s="4">
        <v>6874.6407662163338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2962.0151077825158</v>
      </c>
      <c r="G46" s="4">
        <v>3980.7006192136673</v>
      </c>
      <c r="H46" s="4">
        <v>4852.4518424911348</v>
      </c>
      <c r="I46" s="4">
        <v>5631.4684646794631</v>
      </c>
      <c r="J46" s="4">
        <v>6220.6446646404029</v>
      </c>
      <c r="K46" s="4">
        <v>6538.7692541689439</v>
      </c>
      <c r="L46" s="4">
        <v>6538.7692541689439</v>
      </c>
      <c r="M46" s="4">
        <v>6538.7692541689439</v>
      </c>
      <c r="N46" s="4">
        <v>6538.7692541689439</v>
      </c>
      <c r="O46" s="4">
        <v>6538.7692541689439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2786.3957446407298</v>
      </c>
      <c r="G47" s="4">
        <v>3744.6828805574373</v>
      </c>
      <c r="H47" s="4">
        <v>4564.7475360494091</v>
      </c>
      <c r="I47" s="4">
        <v>5297.5758715182956</v>
      </c>
      <c r="J47" s="4">
        <v>5851.8195187236552</v>
      </c>
      <c r="K47" s="4">
        <v>6151.0823415900495</v>
      </c>
      <c r="L47" s="4">
        <v>6151.0823415900495</v>
      </c>
      <c r="M47" s="4">
        <v>6151.0823415900495</v>
      </c>
      <c r="N47" s="4">
        <v>6151.0823415900495</v>
      </c>
      <c r="O47" s="4">
        <v>6151.0823415900495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2884.5743299276583</v>
      </c>
      <c r="G48" s="4">
        <v>3876.6266894253749</v>
      </c>
      <c r="H48" s="4">
        <v>4725.5863028122803</v>
      </c>
      <c r="I48" s="4">
        <v>5484.2358265933053</v>
      </c>
      <c r="J48" s="4">
        <v>6058.0082350277717</v>
      </c>
      <c r="K48" s="4">
        <v>6367.8155760712798</v>
      </c>
      <c r="L48" s="4">
        <v>6367.8155760712798</v>
      </c>
      <c r="M48" s="4">
        <v>6367.8155760712798</v>
      </c>
      <c r="N48" s="4">
        <v>6367.8155760712798</v>
      </c>
      <c r="O48" s="4">
        <v>6367.8155760712798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2721.5743222212104</v>
      </c>
      <c r="G49" s="4">
        <v>3657.5683092354611</v>
      </c>
      <c r="H49" s="4">
        <v>4458.5553597076851</v>
      </c>
      <c r="I49" s="4">
        <v>5174.3355155754552</v>
      </c>
      <c r="J49" s="4">
        <v>5715.6854948056416</v>
      </c>
      <c r="K49" s="4">
        <v>6007.9864057136247</v>
      </c>
      <c r="L49" s="4">
        <v>6007.9864057136247</v>
      </c>
      <c r="M49" s="4">
        <v>6007.9864057136247</v>
      </c>
      <c r="N49" s="4">
        <v>6007.9864057136247</v>
      </c>
      <c r="O49" s="4">
        <v>6007.9864057136247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2321.4260335079503</v>
      </c>
      <c r="G50" s="4">
        <v>3119.8024698671902</v>
      </c>
      <c r="H50" s="4">
        <v>3803.0218022539661</v>
      </c>
      <c r="I50" s="4">
        <v>4413.5620599764452</v>
      </c>
      <c r="J50" s="4">
        <v>4875.3183033254363</v>
      </c>
      <c r="K50" s="4">
        <v>5124.6427250983752</v>
      </c>
      <c r="L50" s="4">
        <v>5124.6427250983752</v>
      </c>
      <c r="M50" s="4">
        <v>5124.6427250983752</v>
      </c>
      <c r="N50" s="4">
        <v>5124.6427250983752</v>
      </c>
      <c r="O50" s="4">
        <v>5124.6427250983752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2182.7660856032976</v>
      </c>
      <c r="G51" s="4">
        <v>2933.4550947191251</v>
      </c>
      <c r="H51" s="4">
        <v>3575.8653917678057</v>
      </c>
      <c r="I51" s="4">
        <v>4149.937771941085</v>
      </c>
      <c r="J51" s="4">
        <v>4584.113081965801</v>
      </c>
      <c r="K51" s="4">
        <v>4818.5452302674412</v>
      </c>
      <c r="L51" s="4">
        <v>4818.5452302674412</v>
      </c>
      <c r="M51" s="4">
        <v>4818.5452302674412</v>
      </c>
      <c r="N51" s="4">
        <v>4818.5452302674412</v>
      </c>
      <c r="O51" s="4">
        <v>4818.5452302674412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2125.5965814341153</v>
      </c>
      <c r="G52" s="4">
        <v>2856.6240616671785</v>
      </c>
      <c r="H52" s="4">
        <v>3482.2087911950493</v>
      </c>
      <c r="I52" s="4">
        <v>4041.2454634433279</v>
      </c>
      <c r="J52" s="4">
        <v>4464.0491531371581</v>
      </c>
      <c r="K52" s="4">
        <v>4692.3412162651648</v>
      </c>
      <c r="L52" s="4">
        <v>4692.3412162651648</v>
      </c>
      <c r="M52" s="4">
        <v>4692.3412162651648</v>
      </c>
      <c r="N52" s="4">
        <v>4692.3412162651648</v>
      </c>
      <c r="O52" s="4">
        <v>4692.3412162651648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2068.9433236236514</v>
      </c>
      <c r="G53" s="4">
        <v>2780.4868205524908</v>
      </c>
      <c r="H53" s="4">
        <v>3389.3979191224498</v>
      </c>
      <c r="I53" s="4">
        <v>3933.5346573968895</v>
      </c>
      <c r="J53" s="4">
        <v>4345.0694136323873</v>
      </c>
      <c r="K53" s="4">
        <v>4567.2768371719421</v>
      </c>
      <c r="L53" s="4">
        <v>4567.2768371719421</v>
      </c>
      <c r="M53" s="4">
        <v>4567.2768371719421</v>
      </c>
      <c r="N53" s="4">
        <v>4567.2768371719421</v>
      </c>
      <c r="O53" s="4">
        <v>4567.2768371719421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2122.5755842238373</v>
      </c>
      <c r="G54" s="4">
        <v>2852.5640940343333</v>
      </c>
      <c r="H54" s="4">
        <v>3477.2597133052518</v>
      </c>
      <c r="I54" s="4">
        <v>4035.5018565059881</v>
      </c>
      <c r="J54" s="4">
        <v>4457.7046378345076</v>
      </c>
      <c r="K54" s="4">
        <v>4685.672241612202</v>
      </c>
      <c r="L54" s="4">
        <v>4685.672241612202</v>
      </c>
      <c r="M54" s="4">
        <v>4685.672241612202</v>
      </c>
      <c r="N54" s="4">
        <v>4685.672241612202</v>
      </c>
      <c r="O54" s="4">
        <v>4685.672241612202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2375.5171797603302</v>
      </c>
      <c r="G55" s="4">
        <v>3192.4964472932625</v>
      </c>
      <c r="H55" s="4">
        <v>3891.6353551035736</v>
      </c>
      <c r="I55" s="4">
        <v>4516.4017057089386</v>
      </c>
      <c r="J55" s="4">
        <v>4988.9172513709982</v>
      </c>
      <c r="K55" s="4">
        <v>5244.0511383466819</v>
      </c>
      <c r="L55" s="4">
        <v>5244.0511383466819</v>
      </c>
      <c r="M55" s="4">
        <v>5244.0511383466819</v>
      </c>
      <c r="N55" s="4">
        <v>5244.0511383466819</v>
      </c>
      <c r="O55" s="4">
        <v>5244.0511383466819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2754.0978428204676</v>
      </c>
      <c r="G56" s="4">
        <v>3701.2772012827395</v>
      </c>
      <c r="H56" s="4">
        <v>4511.8362552174704</v>
      </c>
      <c r="I56" s="4">
        <v>5236.1701700084604</v>
      </c>
      <c r="J56" s="4">
        <v>5783.9894222094945</v>
      </c>
      <c r="K56" s="4">
        <v>6079.7834049838157</v>
      </c>
      <c r="L56" s="4">
        <v>6079.7834049838157</v>
      </c>
      <c r="M56" s="4">
        <v>6079.7834049838157</v>
      </c>
      <c r="N56" s="4">
        <v>6079.7834049838157</v>
      </c>
      <c r="O56" s="4">
        <v>6079.7834049838157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3063.2911712217542</v>
      </c>
      <c r="G57" s="4">
        <v>4116.8071797051543</v>
      </c>
      <c r="H57" s="4">
        <v>5018.3649802549353</v>
      </c>
      <c r="I57" s="4">
        <v>5824.0174344623765</v>
      </c>
      <c r="J57" s="4">
        <v>6433.3385168877421</v>
      </c>
      <c r="K57" s="4">
        <v>6762.3402981044756</v>
      </c>
      <c r="L57" s="4">
        <v>6762.3402981044756</v>
      </c>
      <c r="M57" s="4">
        <v>6762.3402981044756</v>
      </c>
      <c r="N57" s="4">
        <v>6762.3402981044756</v>
      </c>
      <c r="O57" s="4">
        <v>6762.3402981044756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3205.2397996337977</v>
      </c>
      <c r="G58" s="4">
        <v>4307.5742664535319</v>
      </c>
      <c r="H58" s="4">
        <v>5250.9089945198639</v>
      </c>
      <c r="I58" s="4">
        <v>6093.8942566320566</v>
      </c>
      <c r="J58" s="4">
        <v>6731.4504257920353</v>
      </c>
      <c r="K58" s="4">
        <v>7075.697689393066</v>
      </c>
      <c r="L58" s="4">
        <v>7075.697689393066</v>
      </c>
      <c r="M58" s="4">
        <v>7075.697689393066</v>
      </c>
      <c r="N58" s="4">
        <v>7075.697689393066</v>
      </c>
      <c r="O58" s="4">
        <v>7075.697689393066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3242.1418541644075</v>
      </c>
      <c r="G59" s="4">
        <v>4357.167541968668</v>
      </c>
      <c r="H59" s="4">
        <v>5311.3629206420783</v>
      </c>
      <c r="I59" s="4">
        <v>6164.05350592994</v>
      </c>
      <c r="J59" s="4">
        <v>6808.949884868719</v>
      </c>
      <c r="K59" s="4">
        <v>7157.1604810400204</v>
      </c>
      <c r="L59" s="4">
        <v>7157.1604810400204</v>
      </c>
      <c r="M59" s="4">
        <v>7157.1604810400204</v>
      </c>
      <c r="N59" s="4">
        <v>7157.1604810400204</v>
      </c>
      <c r="O59" s="4">
        <v>7157.1604810400204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3292.3324723731375</v>
      </c>
      <c r="G60" s="4">
        <v>4424.6195358687883</v>
      </c>
      <c r="H60" s="4">
        <v>5393.5865248238442</v>
      </c>
      <c r="I60" s="4">
        <v>6259.4773553635887</v>
      </c>
      <c r="J60" s="4">
        <v>6914.3571802450342</v>
      </c>
      <c r="K60" s="4">
        <v>7267.9583194199431</v>
      </c>
      <c r="L60" s="4">
        <v>7267.9583194199431</v>
      </c>
      <c r="M60" s="4">
        <v>7267.9583194199431</v>
      </c>
      <c r="N60" s="4">
        <v>7267.9583194199431</v>
      </c>
      <c r="O60" s="4">
        <v>7267.9583194199431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3336.9208615779985</v>
      </c>
      <c r="G61" s="4">
        <v>4484.542602449771</v>
      </c>
      <c r="H61" s="4">
        <v>5466.6324086150371</v>
      </c>
      <c r="I61" s="4">
        <v>6344.2500856033103</v>
      </c>
      <c r="J61" s="4">
        <v>7007.9990136993456</v>
      </c>
      <c r="K61" s="4">
        <v>7366.3890086016509</v>
      </c>
      <c r="L61" s="4">
        <v>7366.3890086016509</v>
      </c>
      <c r="M61" s="4">
        <v>7366.3890086016509</v>
      </c>
      <c r="N61" s="4">
        <v>7366.3890086016509</v>
      </c>
      <c r="O61" s="4">
        <v>7366.3890086016509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3230.1725867363443</v>
      </c>
      <c r="G62" s="4">
        <v>4341.0818474233438</v>
      </c>
      <c r="H62" s="4">
        <v>5291.7545487495881</v>
      </c>
      <c r="I62" s="4">
        <v>6141.2971898364294</v>
      </c>
      <c r="J62" s="4">
        <v>6783.8127546189753</v>
      </c>
      <c r="K62" s="4">
        <v>7130.7378346301793</v>
      </c>
      <c r="L62" s="4">
        <v>7130.7378346301793</v>
      </c>
      <c r="M62" s="4">
        <v>7130.7378346301793</v>
      </c>
      <c r="N62" s="4">
        <v>7130.7378346301793</v>
      </c>
      <c r="O62" s="4">
        <v>7130.7378346301793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3188.0698281475352</v>
      </c>
      <c r="G63" s="4">
        <v>4284.4992605402722</v>
      </c>
      <c r="H63" s="4">
        <v>5222.7806910702548</v>
      </c>
      <c r="I63" s="4">
        <v>6061.2502121400894</v>
      </c>
      <c r="J63" s="4">
        <v>6695.3910919833006</v>
      </c>
      <c r="K63" s="4">
        <v>7037.7942764920499</v>
      </c>
      <c r="L63" s="4">
        <v>7037.7942764920499</v>
      </c>
      <c r="M63" s="4">
        <v>7037.7942764920499</v>
      </c>
      <c r="N63" s="4">
        <v>7037.7942764920499</v>
      </c>
      <c r="O63" s="4">
        <v>7037.7942764920499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3134.7817317864947</v>
      </c>
      <c r="G64" s="4">
        <v>4212.8845150166017</v>
      </c>
      <c r="H64" s="4">
        <v>5135.482715887556</v>
      </c>
      <c r="I64" s="4">
        <v>5959.9373479985352</v>
      </c>
      <c r="J64" s="4">
        <v>6583.4786606637608</v>
      </c>
      <c r="K64" s="4">
        <v>6920.158628657824</v>
      </c>
      <c r="L64" s="4">
        <v>6920.158628657824</v>
      </c>
      <c r="M64" s="4">
        <v>6920.158628657824</v>
      </c>
      <c r="N64" s="4">
        <v>6920.158628657824</v>
      </c>
      <c r="O64" s="4">
        <v>6920.158628657824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3082.2393246102697</v>
      </c>
      <c r="G65" s="4">
        <v>4142.2719134023055</v>
      </c>
      <c r="H65" s="4">
        <v>5049.4063485384158</v>
      </c>
      <c r="I65" s="4">
        <v>5860.0422096199954</v>
      </c>
      <c r="J65" s="4">
        <v>6473.1322805898126</v>
      </c>
      <c r="K65" s="4">
        <v>6804.1691201366693</v>
      </c>
      <c r="L65" s="4">
        <v>6804.1691201366693</v>
      </c>
      <c r="M65" s="4">
        <v>6804.1691201366693</v>
      </c>
      <c r="N65" s="4">
        <v>6804.1691201366693</v>
      </c>
      <c r="O65" s="4">
        <v>6804.1691201366693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3020.7486472162595</v>
      </c>
      <c r="G66" s="4">
        <v>4059.6335848755293</v>
      </c>
      <c r="H66" s="4">
        <v>4948.6706871865827</v>
      </c>
      <c r="I66" s="4">
        <v>5743.1343620852849</v>
      </c>
      <c r="J66" s="4">
        <v>6343.9932855687703</v>
      </c>
      <c r="K66" s="4">
        <v>6668.4259398586373</v>
      </c>
      <c r="L66" s="4">
        <v>6668.4259398586373</v>
      </c>
      <c r="M66" s="4">
        <v>6668.4259398586373</v>
      </c>
      <c r="N66" s="4">
        <v>6668.4259398586373</v>
      </c>
      <c r="O66" s="4">
        <v>6668.4259398586373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2995.0892911644055</v>
      </c>
      <c r="G67" s="4">
        <v>4025.1495559940199</v>
      </c>
      <c r="H67" s="4">
        <v>4906.634848401085</v>
      </c>
      <c r="I67" s="4">
        <v>5694.3500550605395</v>
      </c>
      <c r="J67" s="4">
        <v>6290.105060656384</v>
      </c>
      <c r="K67" s="4">
        <v>6611.781864008788</v>
      </c>
      <c r="L67" s="4">
        <v>6611.781864008788</v>
      </c>
      <c r="M67" s="4">
        <v>6611.781864008788</v>
      </c>
      <c r="N67" s="4">
        <v>6611.781864008788</v>
      </c>
      <c r="O67" s="4">
        <v>6611.781864008788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2977.4030733194245</v>
      </c>
      <c r="G68" s="4">
        <v>4001.3807581435012</v>
      </c>
      <c r="H68" s="4">
        <v>4877.6608164513191</v>
      </c>
      <c r="I68" s="4">
        <v>5660.7245081172532</v>
      </c>
      <c r="J68" s="4">
        <v>6252.9615375237772</v>
      </c>
      <c r="K68" s="4">
        <v>6572.7388161987192</v>
      </c>
      <c r="L68" s="4">
        <v>6572.7388161987192</v>
      </c>
      <c r="M68" s="4">
        <v>6572.7388161987192</v>
      </c>
      <c r="N68" s="4">
        <v>6572.7388161987192</v>
      </c>
      <c r="O68" s="4">
        <v>6572.7388161987192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2985.2997305842641</v>
      </c>
      <c r="G69" s="4">
        <v>4011.9932051837864</v>
      </c>
      <c r="H69" s="4">
        <v>4890.5973301759159</v>
      </c>
      <c r="I69" s="4">
        <v>5675.7378604281457</v>
      </c>
      <c r="J69" s="4">
        <v>6269.5456186629817</v>
      </c>
      <c r="K69" s="4">
        <v>6590.1710094371574</v>
      </c>
      <c r="L69" s="4">
        <v>6590.1710094371574</v>
      </c>
      <c r="M69" s="4">
        <v>6590.1710094371574</v>
      </c>
      <c r="N69" s="4">
        <v>6590.1710094371574</v>
      </c>
      <c r="O69" s="4">
        <v>6590.1710094371574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2990.3474727583998</v>
      </c>
      <c r="G70" s="4">
        <v>4018.7769485703138</v>
      </c>
      <c r="H70" s="4">
        <v>4898.8666755107697</v>
      </c>
      <c r="I70" s="4">
        <v>5685.3347732854745</v>
      </c>
      <c r="J70" s="4">
        <v>6280.146580940831</v>
      </c>
      <c r="K70" s="4">
        <v>6601.3141063256562</v>
      </c>
      <c r="L70" s="4">
        <v>6601.3141063256562</v>
      </c>
      <c r="M70" s="4">
        <v>6601.3141063256562</v>
      </c>
      <c r="N70" s="4">
        <v>6601.3141063256562</v>
      </c>
      <c r="O70" s="4">
        <v>6601.3141063256562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2790.8086949959961</v>
      </c>
      <c r="G71" s="4">
        <v>3750.6135168211126</v>
      </c>
      <c r="H71" s="4">
        <v>4571.9769485618481</v>
      </c>
      <c r="I71" s="4">
        <v>5305.9658998799287</v>
      </c>
      <c r="J71" s="4">
        <v>5861.0873296847431</v>
      </c>
      <c r="K71" s="4">
        <v>6160.8241096274169</v>
      </c>
      <c r="L71" s="4">
        <v>6160.8241096274169</v>
      </c>
      <c r="M71" s="4">
        <v>6160.8241096274169</v>
      </c>
      <c r="N71" s="4">
        <v>6160.8241096274169</v>
      </c>
      <c r="O71" s="4">
        <v>6160.8241096274169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2730.9049971491572</v>
      </c>
      <c r="G72" s="4">
        <v>3670.107956101464</v>
      </c>
      <c r="H72" s="4">
        <v>4473.8411192660478</v>
      </c>
      <c r="I72" s="4">
        <v>5192.0752635844528</v>
      </c>
      <c r="J72" s="4">
        <v>5735.2812129555996</v>
      </c>
      <c r="K72" s="4">
        <v>6028.5842514772066</v>
      </c>
      <c r="L72" s="4">
        <v>6028.5842514772066</v>
      </c>
      <c r="M72" s="4">
        <v>6028.5842514772066</v>
      </c>
      <c r="N72" s="4">
        <v>6028.5842514772066</v>
      </c>
      <c r="O72" s="4">
        <v>6028.5842514772066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2498.8235785519882</v>
      </c>
      <c r="G73" s="4">
        <v>3358.2099363073094</v>
      </c>
      <c r="H73" s="4">
        <v>4093.6391735295588</v>
      </c>
      <c r="I73" s="4">
        <v>4750.8353838032617</v>
      </c>
      <c r="J73" s="4">
        <v>5247.8778791355153</v>
      </c>
      <c r="K73" s="4">
        <v>5516.2550468084419</v>
      </c>
      <c r="L73" s="4">
        <v>5516.2550468084419</v>
      </c>
      <c r="M73" s="4">
        <v>5516.2550468084419</v>
      </c>
      <c r="N73" s="4">
        <v>5516.2550468084419</v>
      </c>
      <c r="O73" s="4">
        <v>5516.2550468084419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2232.3639765112771</v>
      </c>
      <c r="G74" s="4">
        <v>3000.1105126912817</v>
      </c>
      <c r="H74" s="4">
        <v>3657.1179743382827</v>
      </c>
      <c r="I74" s="4">
        <v>4244.2347111528507</v>
      </c>
      <c r="J74" s="4">
        <v>4688.2755673776728</v>
      </c>
      <c r="K74" s="4">
        <v>4928.0345989369725</v>
      </c>
      <c r="L74" s="4">
        <v>4928.0345989369725</v>
      </c>
      <c r="M74" s="4">
        <v>4928.0345989369725</v>
      </c>
      <c r="N74" s="4">
        <v>4928.0345989369725</v>
      </c>
      <c r="O74" s="4">
        <v>4928.0345989369725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2078.5130014954493</v>
      </c>
      <c r="G75" s="4">
        <v>2793.3476673894475</v>
      </c>
      <c r="H75" s="4">
        <v>3405.0752196531066</v>
      </c>
      <c r="I75" s="4">
        <v>3951.7288046889053</v>
      </c>
      <c r="J75" s="4">
        <v>4365.1670712841378</v>
      </c>
      <c r="K75" s="4">
        <v>4588.4022916897138</v>
      </c>
      <c r="L75" s="4">
        <v>4588.4022916897138</v>
      </c>
      <c r="M75" s="4">
        <v>4588.4022916897138</v>
      </c>
      <c r="N75" s="4">
        <v>4588.4022916897138</v>
      </c>
      <c r="O75" s="4">
        <v>4588.4022916897138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2016.4152566240573</v>
      </c>
      <c r="G76" s="4">
        <v>2709.8934909364511</v>
      </c>
      <c r="H76" s="4">
        <v>3303.3450442316471</v>
      </c>
      <c r="I76" s="4">
        <v>3833.6667829753314</v>
      </c>
      <c r="J76" s="4">
        <v>4234.753149928546</v>
      </c>
      <c r="K76" s="4">
        <v>4451.3189851760399</v>
      </c>
      <c r="L76" s="4">
        <v>4451.3189851760399</v>
      </c>
      <c r="M76" s="4">
        <v>4451.3189851760399</v>
      </c>
      <c r="N76" s="4">
        <v>4451.3189851760399</v>
      </c>
      <c r="O76" s="4">
        <v>4451.3189851760399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1930.9717041972899</v>
      </c>
      <c r="G77" s="4">
        <v>2595.0645013207704</v>
      </c>
      <c r="H77" s="4">
        <v>3163.3691466364958</v>
      </c>
      <c r="I77" s="4">
        <v>3671.219039296619</v>
      </c>
      <c r="J77" s="4">
        <v>4055.3097780379126</v>
      </c>
      <c r="K77" s="4">
        <v>4262.6988555530752</v>
      </c>
      <c r="L77" s="4">
        <v>4262.6988555530752</v>
      </c>
      <c r="M77" s="4">
        <v>4262.6988555530752</v>
      </c>
      <c r="N77" s="4">
        <v>4262.6988555530752</v>
      </c>
      <c r="O77" s="4">
        <v>4262.6988555530752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1923.978478060207</v>
      </c>
      <c r="G78" s="4">
        <v>2585.6661901706871</v>
      </c>
      <c r="H78" s="4">
        <v>3151.9126577871702</v>
      </c>
      <c r="I78" s="4">
        <v>3657.9233162755313</v>
      </c>
      <c r="J78" s="4">
        <v>4040.6230282154797</v>
      </c>
      <c r="K78" s="4">
        <v>4247.2610234054728</v>
      </c>
      <c r="L78" s="4">
        <v>4247.2610234054728</v>
      </c>
      <c r="M78" s="4">
        <v>4247.2610234054728</v>
      </c>
      <c r="N78" s="4">
        <v>4247.2610234054728</v>
      </c>
      <c r="O78" s="4">
        <v>4247.2610234054728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1995.7510620986914</v>
      </c>
      <c r="G79" s="4">
        <v>2682.122541447859</v>
      </c>
      <c r="H79" s="4">
        <v>3269.4924117670967</v>
      </c>
      <c r="I79" s="4">
        <v>3794.3794209656489</v>
      </c>
      <c r="J79" s="4">
        <v>4191.3554606036114</v>
      </c>
      <c r="K79" s="4">
        <v>4405.7019322887627</v>
      </c>
      <c r="L79" s="4">
        <v>4405.7019322887627</v>
      </c>
      <c r="M79" s="4">
        <v>4405.7019322887627</v>
      </c>
      <c r="N79" s="4">
        <v>4405.7019322887627</v>
      </c>
      <c r="O79" s="4">
        <v>4405.7019322887627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2057.2178391983161</v>
      </c>
      <c r="G80" s="4">
        <v>2764.7287499775389</v>
      </c>
      <c r="H80" s="4">
        <v>3370.1889190216998</v>
      </c>
      <c r="I80" s="4">
        <v>3911.2418285720569</v>
      </c>
      <c r="J80" s="4">
        <v>4320.4442616744727</v>
      </c>
      <c r="K80" s="4">
        <v>4541.3923516913746</v>
      </c>
      <c r="L80" s="4">
        <v>4541.3923516913746</v>
      </c>
      <c r="M80" s="4">
        <v>4541.3923516913746</v>
      </c>
      <c r="N80" s="4">
        <v>4541.3923516913746</v>
      </c>
      <c r="O80" s="4">
        <v>4541.3923516913746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2233.5207507595164</v>
      </c>
      <c r="G81" s="4">
        <v>3001.6651205506942</v>
      </c>
      <c r="H81" s="4">
        <v>3659.0130326441858</v>
      </c>
      <c r="I81" s="4">
        <v>4246.4340036826543</v>
      </c>
      <c r="J81" s="4">
        <v>4690.7049545663458</v>
      </c>
      <c r="K81" s="4">
        <v>4930.5882253072523</v>
      </c>
      <c r="L81" s="4">
        <v>4930.5882253072523</v>
      </c>
      <c r="M81" s="4">
        <v>4930.5882253072523</v>
      </c>
      <c r="N81" s="4">
        <v>4930.5882253072523</v>
      </c>
      <c r="O81" s="4">
        <v>4930.5882253072523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2402.8830168312807</v>
      </c>
      <c r="G82" s="4">
        <v>3229.2738439673753</v>
      </c>
      <c r="H82" s="4">
        <v>3936.4667964312503</v>
      </c>
      <c r="I82" s="4">
        <v>4568.4304236144271</v>
      </c>
      <c r="J82" s="4">
        <v>5046.3893243261782</v>
      </c>
      <c r="K82" s="4">
        <v>5304.4623407014478</v>
      </c>
      <c r="L82" s="4">
        <v>5304.4623407014478</v>
      </c>
      <c r="M82" s="4">
        <v>5304.4623407014478</v>
      </c>
      <c r="N82" s="4">
        <v>5304.4623407014478</v>
      </c>
      <c r="O82" s="4">
        <v>5304.4623407014478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2535.4914101976233</v>
      </c>
      <c r="G83" s="4">
        <v>3407.4884358509116</v>
      </c>
      <c r="H83" s="4">
        <v>4153.7093894989248</v>
      </c>
      <c r="I83" s="4">
        <v>4820.5493218037882</v>
      </c>
      <c r="J83" s="4">
        <v>5324.8854375004421</v>
      </c>
      <c r="K83" s="4">
        <v>5597.2007818762895</v>
      </c>
      <c r="L83" s="4">
        <v>5597.2007818762895</v>
      </c>
      <c r="M83" s="4">
        <v>5597.2007818762895</v>
      </c>
      <c r="N83" s="4">
        <v>5597.2007818762895</v>
      </c>
      <c r="O83" s="4">
        <v>5597.2007818762895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2615.9923817455501</v>
      </c>
      <c r="G84" s="4">
        <v>3515.6750100672853</v>
      </c>
      <c r="H84" s="4">
        <v>4285.5882197870324</v>
      </c>
      <c r="I84" s="4">
        <v>4973.6000883097004</v>
      </c>
      <c r="J84" s="4">
        <v>5493.9487004940165</v>
      </c>
      <c r="K84" s="4">
        <v>5774.9099624626033</v>
      </c>
      <c r="L84" s="4">
        <v>5774.9099624626033</v>
      </c>
      <c r="M84" s="4">
        <v>5774.9099624626033</v>
      </c>
      <c r="N84" s="4">
        <v>5774.9099624626033</v>
      </c>
      <c r="O84" s="4">
        <v>5774.9099624626033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2682.8223849051938</v>
      </c>
      <c r="G85" s="4">
        <v>3605.4889459451501</v>
      </c>
      <c r="H85" s="4">
        <v>4395.0709064599159</v>
      </c>
      <c r="I85" s="4">
        <v>5100.6592158270187</v>
      </c>
      <c r="J85" s="4">
        <v>5634.3010239850901</v>
      </c>
      <c r="K85" s="4">
        <v>5922.4399223092414</v>
      </c>
      <c r="L85" s="4">
        <v>5922.4399223092414</v>
      </c>
      <c r="M85" s="4">
        <v>5922.4399223092414</v>
      </c>
      <c r="N85" s="4">
        <v>5922.4399223092414</v>
      </c>
      <c r="O85" s="4">
        <v>5922.4399223092414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2558.3114112765261</v>
      </c>
      <c r="G86" s="4">
        <v>3438.1566090774995</v>
      </c>
      <c r="H86" s="4">
        <v>4191.0937215335671</v>
      </c>
      <c r="I86" s="4">
        <v>4863.9353653462867</v>
      </c>
      <c r="J86" s="4">
        <v>5372.8106211315398</v>
      </c>
      <c r="K86" s="4">
        <v>5647.5768657263607</v>
      </c>
      <c r="L86" s="4">
        <v>5647.5768657263607</v>
      </c>
      <c r="M86" s="4">
        <v>5647.5768657263607</v>
      </c>
      <c r="N86" s="4">
        <v>5647.5768657263607</v>
      </c>
      <c r="O86" s="4">
        <v>5647.5768657263607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2454.306890230283</v>
      </c>
      <c r="G87" s="4">
        <v>3298.3832297176123</v>
      </c>
      <c r="H87" s="4">
        <v>4020.7107520300542</v>
      </c>
      <c r="I87" s="4">
        <v>4666.1989733484452</v>
      </c>
      <c r="J87" s="4">
        <v>5154.3866275317405</v>
      </c>
      <c r="K87" s="4">
        <v>5417.9826402529916</v>
      </c>
      <c r="L87" s="4">
        <v>5417.9826402529916</v>
      </c>
      <c r="M87" s="4">
        <v>5417.9826402529916</v>
      </c>
      <c r="N87" s="4">
        <v>5417.9826402529916</v>
      </c>
      <c r="O87" s="4">
        <v>5417.9826402529916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2374.3843058064758</v>
      </c>
      <c r="G88" s="4">
        <v>3190.9739594309449</v>
      </c>
      <c r="H88" s="4">
        <v>3889.7794508948987</v>
      </c>
      <c r="I88" s="4">
        <v>4514.2478531074348</v>
      </c>
      <c r="J88" s="4">
        <v>4986.5380581325026</v>
      </c>
      <c r="K88" s="4">
        <v>5241.5502728518195</v>
      </c>
      <c r="L88" s="4">
        <v>5241.5502728518195</v>
      </c>
      <c r="M88" s="4">
        <v>5241.5502728518195</v>
      </c>
      <c r="N88" s="4">
        <v>5241.5502728518195</v>
      </c>
      <c r="O88" s="4">
        <v>5241.5502728518195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2325.5368841421887</v>
      </c>
      <c r="G89" s="4">
        <v>3125.3271093675808</v>
      </c>
      <c r="H89" s="4">
        <v>3809.7563069774246</v>
      </c>
      <c r="I89" s="4">
        <v>4421.3777276443434</v>
      </c>
      <c r="J89" s="4">
        <v>4883.951662756258</v>
      </c>
      <c r="K89" s="4">
        <v>5133.717595670445</v>
      </c>
      <c r="L89" s="4">
        <v>5133.717595670445</v>
      </c>
      <c r="M89" s="4">
        <v>5133.717595670445</v>
      </c>
      <c r="N89" s="4">
        <v>5133.717595670445</v>
      </c>
      <c r="O89" s="4">
        <v>5133.717595670445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2307.2913994085961</v>
      </c>
      <c r="G90" s="4">
        <v>3100.8067035850322</v>
      </c>
      <c r="H90" s="4">
        <v>3779.8660691524915</v>
      </c>
      <c r="I90" s="4">
        <v>4386.6888863787972</v>
      </c>
      <c r="J90" s="4">
        <v>4845.6336011894582</v>
      </c>
      <c r="K90" s="4">
        <v>5093.4399433755716</v>
      </c>
      <c r="L90" s="4">
        <v>5093.4399433755716</v>
      </c>
      <c r="M90" s="4">
        <v>5093.4399433755716</v>
      </c>
      <c r="N90" s="4">
        <v>5093.4399433755716</v>
      </c>
      <c r="O90" s="4">
        <v>5093.4399433755716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2337.4201105104653</v>
      </c>
      <c r="G91" s="4">
        <v>3141.2971719233619</v>
      </c>
      <c r="H91" s="4">
        <v>3829.2237241198891</v>
      </c>
      <c r="I91" s="4">
        <v>4443.9704599959678</v>
      </c>
      <c r="J91" s="4">
        <v>4908.9080947853554</v>
      </c>
      <c r="K91" s="4">
        <v>5159.9503029287771</v>
      </c>
      <c r="L91" s="4">
        <v>5159.9503029287771</v>
      </c>
      <c r="M91" s="4">
        <v>5159.9503029287771</v>
      </c>
      <c r="N91" s="4">
        <v>5159.9503029287771</v>
      </c>
      <c r="O91" s="4">
        <v>5159.9503029287771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2380.5888222288504</v>
      </c>
      <c r="G92" s="4">
        <v>3199.312310676884</v>
      </c>
      <c r="H92" s="4">
        <v>3899.9438545356538</v>
      </c>
      <c r="I92" s="4">
        <v>4526.0440584945663</v>
      </c>
      <c r="J92" s="4">
        <v>4999.5684075990221</v>
      </c>
      <c r="K92" s="4">
        <v>5255.2469961105944</v>
      </c>
      <c r="L92" s="4">
        <v>5255.2469961105944</v>
      </c>
      <c r="M92" s="4">
        <v>5255.2469961105944</v>
      </c>
      <c r="N92" s="4">
        <v>5255.2469961105944</v>
      </c>
      <c r="O92" s="4">
        <v>5255.2469961105944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2456.7256000220559</v>
      </c>
      <c r="G93" s="4">
        <v>3301.6337734236567</v>
      </c>
      <c r="H93" s="4">
        <v>4024.6731466696715</v>
      </c>
      <c r="I93" s="4">
        <v>4670.7974940925806</v>
      </c>
      <c r="J93" s="4">
        <v>5159.4662552898753</v>
      </c>
      <c r="K93" s="4">
        <v>5423.3220408453953</v>
      </c>
      <c r="L93" s="4">
        <v>5423.3220408453953</v>
      </c>
      <c r="M93" s="4">
        <v>5423.3220408453953</v>
      </c>
      <c r="N93" s="4">
        <v>5423.3220408453953</v>
      </c>
      <c r="O93" s="4">
        <v>5423.3220408453953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2528.0249582317151</v>
      </c>
      <c r="G94" s="4">
        <v>3397.454148758341</v>
      </c>
      <c r="H94" s="4">
        <v>4141.477649524455</v>
      </c>
      <c r="I94" s="4">
        <v>4806.353888202324</v>
      </c>
      <c r="J94" s="4">
        <v>5309.2048474644598</v>
      </c>
      <c r="K94" s="4">
        <v>5580.7182843953906</v>
      </c>
      <c r="L94" s="4">
        <v>5580.7182843953906</v>
      </c>
      <c r="M94" s="4">
        <v>5580.7182843953906</v>
      </c>
      <c r="N94" s="4">
        <v>5580.7182843953906</v>
      </c>
      <c r="O94" s="4">
        <v>5580.7182843953906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2396.0475326371393</v>
      </c>
      <c r="G95" s="4">
        <v>3220.0875247981212</v>
      </c>
      <c r="H95" s="4">
        <v>3925.2687246236387</v>
      </c>
      <c r="I95" s="4">
        <v>4555.4346041201297</v>
      </c>
      <c r="J95" s="4">
        <v>5032.0338545749282</v>
      </c>
      <c r="K95" s="4">
        <v>5289.3727303316118</v>
      </c>
      <c r="L95" s="4">
        <v>5289.3727303316118</v>
      </c>
      <c r="M95" s="4">
        <v>5289.3727303316118</v>
      </c>
      <c r="N95" s="4">
        <v>5289.3727303316118</v>
      </c>
      <c r="O95" s="4">
        <v>5289.3727303316118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2427.701082520779</v>
      </c>
      <c r="G96" s="4">
        <v>3262.6272489511302</v>
      </c>
      <c r="H96" s="4">
        <v>3977.1244109942731</v>
      </c>
      <c r="I96" s="4">
        <v>4615.6152451629514</v>
      </c>
      <c r="J96" s="4">
        <v>5098.5107221922581</v>
      </c>
      <c r="K96" s="4">
        <v>5359.2492337365493</v>
      </c>
      <c r="L96" s="4">
        <v>5359.2492337365493</v>
      </c>
      <c r="M96" s="4">
        <v>5359.2492337365493</v>
      </c>
      <c r="N96" s="4">
        <v>5359.2492337365493</v>
      </c>
      <c r="O96" s="4">
        <v>5359.2492337365493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2247.7175256242717</v>
      </c>
      <c r="G97" s="4">
        <v>3020.7443988252994</v>
      </c>
      <c r="H97" s="4">
        <v>3682.2705663984575</v>
      </c>
      <c r="I97" s="4">
        <v>4273.4253210938869</v>
      </c>
      <c r="J97" s="4">
        <v>4720.5201609727892</v>
      </c>
      <c r="K97" s="4">
        <v>4961.9281853061448</v>
      </c>
      <c r="L97" s="4">
        <v>4961.9281853061448</v>
      </c>
      <c r="M97" s="4">
        <v>4961.9281853061448</v>
      </c>
      <c r="N97" s="4">
        <v>4961.9281853061448</v>
      </c>
      <c r="O97" s="4">
        <v>4961.9281853061448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2208.3107202421029</v>
      </c>
      <c r="G98" s="4">
        <v>2967.784947614577</v>
      </c>
      <c r="H98" s="4">
        <v>3617.713290886602</v>
      </c>
      <c r="I98" s="4">
        <v>4198.5039673099818</v>
      </c>
      <c r="J98" s="4">
        <v>4637.7603759173271</v>
      </c>
      <c r="K98" s="4">
        <v>4874.9360539152794</v>
      </c>
      <c r="L98" s="4">
        <v>4874.9360539152794</v>
      </c>
      <c r="M98" s="4">
        <v>4874.9360539152794</v>
      </c>
      <c r="N98" s="4">
        <v>4874.9360539152794</v>
      </c>
      <c r="O98" s="4">
        <v>4874.9360539152794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2065.3869598191473</v>
      </c>
      <c r="G99" s="4">
        <v>2775.7073649847111</v>
      </c>
      <c r="H99" s="4">
        <v>3383.5717894547133</v>
      </c>
      <c r="I99" s="4">
        <v>3926.7731960655915</v>
      </c>
      <c r="J99" s="4">
        <v>4337.600553845723</v>
      </c>
      <c r="K99" s="4">
        <v>4559.426018909593</v>
      </c>
      <c r="L99" s="4">
        <v>4559.426018909593</v>
      </c>
      <c r="M99" s="4">
        <v>4559.426018909593</v>
      </c>
      <c r="N99" s="4">
        <v>4559.426018909593</v>
      </c>
      <c r="O99" s="4">
        <v>4559.426018909593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2007.7776902332785</v>
      </c>
      <c r="G100" s="4">
        <v>2698.2853239862111</v>
      </c>
      <c r="H100" s="4">
        <v>3289.1947534929368</v>
      </c>
      <c r="I100" s="4">
        <v>3817.2447928870829</v>
      </c>
      <c r="J100" s="4">
        <v>4216.6130563337838</v>
      </c>
      <c r="K100" s="4">
        <v>4432.2512047996088</v>
      </c>
      <c r="L100" s="4">
        <v>4432.2512047996088</v>
      </c>
      <c r="M100" s="4">
        <v>4432.2512047996088</v>
      </c>
      <c r="N100" s="4">
        <v>4432.2512047996088</v>
      </c>
      <c r="O100" s="4">
        <v>4432.2512047996088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1943.6101798681361</v>
      </c>
      <c r="G101" s="4">
        <v>2612.0495557847626</v>
      </c>
      <c r="H101" s="4">
        <v>3184.0738332514102</v>
      </c>
      <c r="I101" s="4">
        <v>3695.2476733825788</v>
      </c>
      <c r="J101" s="4">
        <v>4081.8523388926728</v>
      </c>
      <c r="K101" s="4">
        <v>4290.598806474648</v>
      </c>
      <c r="L101" s="4">
        <v>4290.598806474648</v>
      </c>
      <c r="M101" s="4">
        <v>4290.598806474648</v>
      </c>
      <c r="N101" s="4">
        <v>4290.598806474648</v>
      </c>
      <c r="O101" s="4">
        <v>4290.598806474648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1981.06672122848</v>
      </c>
      <c r="G102" s="4">
        <v>2662.3880152325091</v>
      </c>
      <c r="H102" s="4">
        <v>3245.4361344293447</v>
      </c>
      <c r="I102" s="4">
        <v>3766.461129017061</v>
      </c>
      <c r="J102" s="4">
        <v>4160.5162976135116</v>
      </c>
      <c r="K102" s="4">
        <v>4373.2856504313222</v>
      </c>
      <c r="L102" s="4">
        <v>4373.2856504313222</v>
      </c>
      <c r="M102" s="4">
        <v>4373.2856504313222</v>
      </c>
      <c r="N102" s="4">
        <v>4373.2856504313222</v>
      </c>
      <c r="O102" s="4">
        <v>4373.2856504313222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2166.093240240245</v>
      </c>
      <c r="G103" s="4">
        <v>2911.0481847454466</v>
      </c>
      <c r="H103" s="4">
        <v>3548.5514935405663</v>
      </c>
      <c r="I103" s="4">
        <v>4118.2388779577923</v>
      </c>
      <c r="J103" s="4">
        <v>4549.0977823207913</v>
      </c>
      <c r="K103" s="4">
        <v>4781.7392435751372</v>
      </c>
      <c r="L103" s="4">
        <v>4781.7392435751372</v>
      </c>
      <c r="M103" s="4">
        <v>4781.7392435751372</v>
      </c>
      <c r="N103" s="4">
        <v>4781.7392435751372</v>
      </c>
      <c r="O103" s="4">
        <v>4781.7392435751372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2561.0790653663216</v>
      </c>
      <c r="G104" s="4">
        <v>3441.8761047411344</v>
      </c>
      <c r="H104" s="4">
        <v>4195.6277659927327</v>
      </c>
      <c r="I104" s="4">
        <v>4869.1973090436268</v>
      </c>
      <c r="J104" s="4">
        <v>5378.6230805622899</v>
      </c>
      <c r="K104" s="4">
        <v>5653.6865750998813</v>
      </c>
      <c r="L104" s="4">
        <v>5653.6865750998813</v>
      </c>
      <c r="M104" s="4">
        <v>5653.6865750998813</v>
      </c>
      <c r="N104" s="4">
        <v>5653.6865750998813</v>
      </c>
      <c r="O104" s="4">
        <v>5653.6865750998813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2897.9393745478114</v>
      </c>
      <c r="G105" s="4">
        <v>3894.5881918010637</v>
      </c>
      <c r="H105" s="4">
        <v>4747.4812739829677</v>
      </c>
      <c r="I105" s="4">
        <v>5509.6458344996372</v>
      </c>
      <c r="J105" s="4">
        <v>6086.07669196798</v>
      </c>
      <c r="K105" s="4">
        <v>6397.3194576055912</v>
      </c>
      <c r="L105" s="4">
        <v>6397.3194576055912</v>
      </c>
      <c r="M105" s="4">
        <v>6397.3194576055912</v>
      </c>
      <c r="N105" s="4">
        <v>6397.3194576055912</v>
      </c>
      <c r="O105" s="4">
        <v>6397.3194576055912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3085.4324039401204</v>
      </c>
      <c r="G106" s="4">
        <v>4146.5631450142364</v>
      </c>
      <c r="H106" s="4">
        <v>5054.6373359282643</v>
      </c>
      <c r="I106" s="4">
        <v>5866.1129840411077</v>
      </c>
      <c r="J106" s="4">
        <v>6479.8381923337529</v>
      </c>
      <c r="K106" s="4">
        <v>6811.2179730926491</v>
      </c>
      <c r="L106" s="4">
        <v>6811.2179730926491</v>
      </c>
      <c r="M106" s="4">
        <v>6811.2179730926491</v>
      </c>
      <c r="N106" s="4">
        <v>6811.2179730926491</v>
      </c>
      <c r="O106" s="4">
        <v>6811.2179730926491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3177.2668950854663</v>
      </c>
      <c r="G107" s="4">
        <v>4269.9810218531993</v>
      </c>
      <c r="H107" s="4">
        <v>5205.0830391225609</v>
      </c>
      <c r="I107" s="4">
        <v>6040.7113645477048</v>
      </c>
      <c r="J107" s="4">
        <v>6672.703426502304</v>
      </c>
      <c r="K107" s="4">
        <v>7013.9463608026581</v>
      </c>
      <c r="L107" s="4">
        <v>7013.9463608026581</v>
      </c>
      <c r="M107" s="4">
        <v>7013.9463608026581</v>
      </c>
      <c r="N107" s="4">
        <v>7013.9463608026581</v>
      </c>
      <c r="O107" s="4">
        <v>7013.9463608026581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3269.0057850532708</v>
      </c>
      <c r="G108" s="4">
        <v>4393.2704187037798</v>
      </c>
      <c r="H108" s="4">
        <v>5355.3721259279382</v>
      </c>
      <c r="I108" s="4">
        <v>6215.1279853410933</v>
      </c>
      <c r="J108" s="4">
        <v>6865.3678848701365</v>
      </c>
      <c r="K108" s="4">
        <v>7216.4637050109895</v>
      </c>
      <c r="L108" s="4">
        <v>7216.4637050109895</v>
      </c>
      <c r="M108" s="4">
        <v>7216.4637050109895</v>
      </c>
      <c r="N108" s="4">
        <v>7216.4637050109895</v>
      </c>
      <c r="O108" s="4">
        <v>7216.4637050109895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3344.5689557812339</v>
      </c>
      <c r="G109" s="4">
        <v>4494.8210015202658</v>
      </c>
      <c r="H109" s="4">
        <v>5479.1617197284504</v>
      </c>
      <c r="I109" s="4">
        <v>6358.7908626598673</v>
      </c>
      <c r="J109" s="4">
        <v>7024.0610777566908</v>
      </c>
      <c r="K109" s="4">
        <v>7383.2724887357354</v>
      </c>
      <c r="L109" s="4">
        <v>7383.2724887357354</v>
      </c>
      <c r="M109" s="4">
        <v>7383.2724887357354</v>
      </c>
      <c r="N109" s="4">
        <v>7383.2724887357354</v>
      </c>
      <c r="O109" s="4">
        <v>7383.2724887357354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3244.1685991282643</v>
      </c>
      <c r="G110" s="4">
        <v>4359.8913177223494</v>
      </c>
      <c r="H110" s="4">
        <v>5314.6831880871323</v>
      </c>
      <c r="I110" s="4">
        <v>6167.9068118499272</v>
      </c>
      <c r="J110" s="4">
        <v>6813.2063318439141</v>
      </c>
      <c r="K110" s="4">
        <v>7161.6346032755528</v>
      </c>
      <c r="L110" s="4">
        <v>7161.6346032755528</v>
      </c>
      <c r="M110" s="4">
        <v>7161.6346032755528</v>
      </c>
      <c r="N110" s="4">
        <v>7161.6346032755528</v>
      </c>
      <c r="O110" s="4">
        <v>7161.6346032755528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3209.4653716810858</v>
      </c>
      <c r="G111" s="4">
        <v>4313.2530819399808</v>
      </c>
      <c r="H111" s="4">
        <v>5257.8314389100251</v>
      </c>
      <c r="I111" s="4">
        <v>6101.9280359558034</v>
      </c>
      <c r="J111" s="4">
        <v>6740.324716183718</v>
      </c>
      <c r="K111" s="4">
        <v>7085.0258121671486</v>
      </c>
      <c r="L111" s="4">
        <v>7085.0258121671486</v>
      </c>
      <c r="M111" s="4">
        <v>7085.0258121671486</v>
      </c>
      <c r="N111" s="4">
        <v>7085.0258121671486</v>
      </c>
      <c r="O111" s="4">
        <v>7085.0258121671486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3151.1868938524344</v>
      </c>
      <c r="G112" s="4">
        <v>4234.9316810228129</v>
      </c>
      <c r="H112" s="4">
        <v>5162.3580882258257</v>
      </c>
      <c r="I112" s="4">
        <v>5991.1273147848487</v>
      </c>
      <c r="J112" s="4">
        <v>6617.9317880667631</v>
      </c>
      <c r="K112" s="4">
        <v>6956.3736935454326</v>
      </c>
      <c r="L112" s="4">
        <v>6956.3736935454326</v>
      </c>
      <c r="M112" s="4">
        <v>6956.3736935454326</v>
      </c>
      <c r="N112" s="4">
        <v>6956.3736935454326</v>
      </c>
      <c r="O112" s="4">
        <v>6956.3736935454326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3101.3213196473412</v>
      </c>
      <c r="G113" s="4">
        <v>4167.9165190831882</v>
      </c>
      <c r="H113" s="4">
        <v>5080.6669797663781</v>
      </c>
      <c r="I113" s="4">
        <v>5896.3214483761021</v>
      </c>
      <c r="J113" s="4">
        <v>6513.2071304128831</v>
      </c>
      <c r="K113" s="4">
        <v>6846.2934030712067</v>
      </c>
      <c r="L113" s="4">
        <v>6846.2934030712067</v>
      </c>
      <c r="M113" s="4">
        <v>6846.2934030712067</v>
      </c>
      <c r="N113" s="4">
        <v>6846.2934030712067</v>
      </c>
      <c r="O113" s="4">
        <v>6846.2934030712067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3038.2054222351435</v>
      </c>
      <c r="G114" s="4">
        <v>4083.0940307539331</v>
      </c>
      <c r="H114" s="4">
        <v>4977.268839802945</v>
      </c>
      <c r="I114" s="4">
        <v>5776.323685716874</v>
      </c>
      <c r="J114" s="4">
        <v>6380.6549467796576</v>
      </c>
      <c r="K114" s="4">
        <v>6706.9624832646841</v>
      </c>
      <c r="L114" s="4">
        <v>6706.9624832646841</v>
      </c>
      <c r="M114" s="4">
        <v>6706.9624832646841</v>
      </c>
      <c r="N114" s="4">
        <v>6706.9624832646841</v>
      </c>
      <c r="O114" s="4">
        <v>6706.9624832646841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3002.9094674872135</v>
      </c>
      <c r="G115" s="4">
        <v>4035.6592190436008</v>
      </c>
      <c r="H115" s="4">
        <v>4919.4460690145479</v>
      </c>
      <c r="I115" s="4">
        <v>5709.2179996008681</v>
      </c>
      <c r="J115" s="4">
        <v>6306.5285211550181</v>
      </c>
      <c r="K115" s="4">
        <v>6629.0452224458886</v>
      </c>
      <c r="L115" s="4">
        <v>6629.0452224458886</v>
      </c>
      <c r="M115" s="4">
        <v>6629.0452224458886</v>
      </c>
      <c r="N115" s="4">
        <v>6629.0452224458886</v>
      </c>
      <c r="O115" s="4">
        <v>6629.0452224458886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2926.543246867911</v>
      </c>
      <c r="G116" s="4">
        <v>3933.0294043247131</v>
      </c>
      <c r="H116" s="4">
        <v>4794.3408975471284</v>
      </c>
      <c r="I116" s="4">
        <v>5564.0283406911558</v>
      </c>
      <c r="J116" s="4">
        <v>6146.1488115424445</v>
      </c>
      <c r="K116" s="4">
        <v>6460.4636733070638</v>
      </c>
      <c r="L116" s="4">
        <v>6460.4636733070638</v>
      </c>
      <c r="M116" s="4">
        <v>6460.4636733070638</v>
      </c>
      <c r="N116" s="4">
        <v>6460.4636733070638</v>
      </c>
      <c r="O116" s="4">
        <v>6460.4636733070638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2817.0607783486003</v>
      </c>
      <c r="G117" s="4">
        <v>3785.8941216305848</v>
      </c>
      <c r="H117" s="4">
        <v>4614.9838089586356</v>
      </c>
      <c r="I117" s="4">
        <v>5355.8771171265571</v>
      </c>
      <c r="J117" s="4">
        <v>5916.2203645615737</v>
      </c>
      <c r="K117" s="4">
        <v>6218.7766551876584</v>
      </c>
      <c r="L117" s="4">
        <v>6218.7766551876584</v>
      </c>
      <c r="M117" s="4">
        <v>6218.7766551876584</v>
      </c>
      <c r="N117" s="4">
        <v>6218.7766551876584</v>
      </c>
      <c r="O117" s="4">
        <v>6218.7766551876584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2714.0409494310238</v>
      </c>
      <c r="G118" s="4">
        <v>3647.4440861510238</v>
      </c>
      <c r="H118" s="4">
        <v>4446.2139882609745</v>
      </c>
      <c r="I118" s="4">
        <v>5160.0128501747477</v>
      </c>
      <c r="J118" s="4">
        <v>5699.8643617091584</v>
      </c>
      <c r="K118" s="4">
        <v>5991.356177781553</v>
      </c>
      <c r="L118" s="4">
        <v>5991.356177781553</v>
      </c>
      <c r="M118" s="4">
        <v>5991.356177781553</v>
      </c>
      <c r="N118" s="4">
        <v>5991.356177781553</v>
      </c>
      <c r="O118" s="4">
        <v>5991.356177781553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2679.28036127732</v>
      </c>
      <c r="G119" s="4">
        <v>3600.7287623756265</v>
      </c>
      <c r="H119" s="4">
        <v>4389.2682692505168</v>
      </c>
      <c r="I119" s="4">
        <v>5093.9250184527</v>
      </c>
      <c r="J119" s="4">
        <v>5626.8622805685318</v>
      </c>
      <c r="K119" s="4">
        <v>5914.620760572142</v>
      </c>
      <c r="L119" s="4">
        <v>5914.620760572142</v>
      </c>
      <c r="M119" s="4">
        <v>5914.620760572142</v>
      </c>
      <c r="N119" s="4">
        <v>5914.620760572142</v>
      </c>
      <c r="O119" s="4">
        <v>5914.620760572142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2607.1588329408132</v>
      </c>
      <c r="G120" s="4">
        <v>3503.8034591408641</v>
      </c>
      <c r="H120" s="4">
        <v>4271.1168654510411</v>
      </c>
      <c r="I120" s="4">
        <v>4956.8054908093782</v>
      </c>
      <c r="J120" s="4">
        <v>5475.3970165077844</v>
      </c>
      <c r="K120" s="4">
        <v>5755.4095429077361</v>
      </c>
      <c r="L120" s="4">
        <v>5755.4095429077361</v>
      </c>
      <c r="M120" s="4">
        <v>5755.4095429077361</v>
      </c>
      <c r="N120" s="4">
        <v>5755.4095429077361</v>
      </c>
      <c r="O120" s="4">
        <v>5755.4095429077361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2379.5133089815208</v>
      </c>
      <c r="G121" s="4">
        <v>3197.8669108075956</v>
      </c>
      <c r="H121" s="4">
        <v>3898.1819201603303</v>
      </c>
      <c r="I121" s="4">
        <v>4523.9992617209873</v>
      </c>
      <c r="J121" s="4">
        <v>4997.3096798409588</v>
      </c>
      <c r="K121" s="4">
        <v>5252.8727567167389</v>
      </c>
      <c r="L121" s="4">
        <v>5252.8727567167389</v>
      </c>
      <c r="M121" s="4">
        <v>5252.8727567167389</v>
      </c>
      <c r="N121" s="4">
        <v>5252.8727567167389</v>
      </c>
      <c r="O121" s="4">
        <v>5252.8727567167389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2124.5385950693344</v>
      </c>
      <c r="G122" s="4">
        <v>2855.2022164624273</v>
      </c>
      <c r="H122" s="4">
        <v>3480.4755698243612</v>
      </c>
      <c r="I122" s="4">
        <v>4039.2339892838381</v>
      </c>
      <c r="J122" s="4">
        <v>4461.8272342758928</v>
      </c>
      <c r="K122" s="4">
        <v>4690.0056681799515</v>
      </c>
      <c r="L122" s="4">
        <v>4690.0056681799515</v>
      </c>
      <c r="M122" s="4">
        <v>4690.0056681799515</v>
      </c>
      <c r="N122" s="4">
        <v>4690.0056681799515</v>
      </c>
      <c r="O122" s="4">
        <v>4690.0056681799515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1974.5084804492058</v>
      </c>
      <c r="G123" s="4">
        <v>2653.5742880295606</v>
      </c>
      <c r="H123" s="4">
        <v>3234.6922501495942</v>
      </c>
      <c r="I123" s="4">
        <v>3753.9924126910641</v>
      </c>
      <c r="J123" s="4">
        <v>4146.7430776843394</v>
      </c>
      <c r="K123" s="4">
        <v>4358.8080662163457</v>
      </c>
      <c r="L123" s="4">
        <v>4358.8080662163457</v>
      </c>
      <c r="M123" s="4">
        <v>4358.8080662163457</v>
      </c>
      <c r="N123" s="4">
        <v>4358.8080662163457</v>
      </c>
      <c r="O123" s="4">
        <v>4358.8080662163457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1900.708620329211</v>
      </c>
      <c r="G124" s="4">
        <v>2554.3934472209944</v>
      </c>
      <c r="H124" s="4">
        <v>3113.7913586335644</v>
      </c>
      <c r="I124" s="4">
        <v>3613.6819923047756</v>
      </c>
      <c r="J124" s="4">
        <v>3991.7530828998979</v>
      </c>
      <c r="K124" s="4">
        <v>4195.8918626336263</v>
      </c>
      <c r="L124" s="4">
        <v>4195.8918626336263</v>
      </c>
      <c r="M124" s="4">
        <v>4195.8918626336263</v>
      </c>
      <c r="N124" s="4">
        <v>4195.8918626336263</v>
      </c>
      <c r="O124" s="4">
        <v>4195.8918626336263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1819.6175770687987</v>
      </c>
      <c r="G125" s="4">
        <v>2445.4138659652235</v>
      </c>
      <c r="H125" s="4">
        <v>2980.9458571894147</v>
      </c>
      <c r="I125" s="4">
        <v>3459.5093644579015</v>
      </c>
      <c r="J125" s="4">
        <v>3821.4505870474532</v>
      </c>
      <c r="K125" s="4">
        <v>4016.8800746564116</v>
      </c>
      <c r="L125" s="4">
        <v>4016.8800746564116</v>
      </c>
      <c r="M125" s="4">
        <v>4016.8800746564116</v>
      </c>
      <c r="N125" s="4">
        <v>4016.8800746564116</v>
      </c>
      <c r="O125" s="4">
        <v>4016.8800746564116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1794.7527730258369</v>
      </c>
      <c r="G126" s="4">
        <v>2411.9976485427051</v>
      </c>
      <c r="H126" s="4">
        <v>2940.2116746140327</v>
      </c>
      <c r="I126" s="4">
        <v>3412.2356826051428</v>
      </c>
      <c r="J126" s="4">
        <v>3769.2310321232458</v>
      </c>
      <c r="K126" s="4">
        <v>3961.9900047982687</v>
      </c>
      <c r="L126" s="4">
        <v>3961.9900047982687</v>
      </c>
      <c r="M126" s="4">
        <v>3961.9900047982687</v>
      </c>
      <c r="N126" s="4">
        <v>3961.9900047982687</v>
      </c>
      <c r="O126" s="4">
        <v>3961.9900047982687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1818.2621648183367</v>
      </c>
      <c r="G127" s="4">
        <v>2443.592305241064</v>
      </c>
      <c r="H127" s="4">
        <v>2978.7253848309824</v>
      </c>
      <c r="I127" s="4">
        <v>3456.9324156351013</v>
      </c>
      <c r="J127" s="4">
        <v>3818.6040323617358</v>
      </c>
      <c r="K127" s="4">
        <v>4013.8879467882048</v>
      </c>
      <c r="L127" s="4">
        <v>4013.8879467882048</v>
      </c>
      <c r="M127" s="4">
        <v>4013.8879467882048</v>
      </c>
      <c r="N127" s="4">
        <v>4013.8879467882048</v>
      </c>
      <c r="O127" s="4">
        <v>4013.8879467882048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1929.7331378304882</v>
      </c>
      <c r="G128" s="4">
        <v>2593.3999716935209</v>
      </c>
      <c r="H128" s="4">
        <v>3161.3400943089632</v>
      </c>
      <c r="I128" s="4">
        <v>3668.8642412344052</v>
      </c>
      <c r="J128" s="4">
        <v>4052.7086159975156</v>
      </c>
      <c r="K128" s="4">
        <v>4259.9646697424723</v>
      </c>
      <c r="L128" s="4">
        <v>4259.9646697424723</v>
      </c>
      <c r="M128" s="4">
        <v>4259.9646697424723</v>
      </c>
      <c r="N128" s="4">
        <v>4259.9646697424723</v>
      </c>
      <c r="O128" s="4">
        <v>4259.9646697424723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2106.9182358133253</v>
      </c>
      <c r="G129" s="4">
        <v>2831.5219270483485</v>
      </c>
      <c r="H129" s="4">
        <v>3451.6094291647387</v>
      </c>
      <c r="I129" s="4">
        <v>4005.7336545874277</v>
      </c>
      <c r="J129" s="4">
        <v>4424.8220233615566</v>
      </c>
      <c r="K129" s="4">
        <v>4651.1080058932594</v>
      </c>
      <c r="L129" s="4">
        <v>4651.1080058932594</v>
      </c>
      <c r="M129" s="4">
        <v>4651.1080058932594</v>
      </c>
      <c r="N129" s="4">
        <v>4651.1080058932594</v>
      </c>
      <c r="O129" s="4">
        <v>4651.1080058932594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2298.4052699562126</v>
      </c>
      <c r="G130" s="4">
        <v>3088.8644886650022</v>
      </c>
      <c r="H130" s="4">
        <v>3765.3085758025964</v>
      </c>
      <c r="I130" s="4">
        <v>4369.7943210362118</v>
      </c>
      <c r="J130" s="4">
        <v>4826.971490512833</v>
      </c>
      <c r="K130" s="4">
        <v>5073.8234498947841</v>
      </c>
      <c r="L130" s="4">
        <v>5073.8234498947841</v>
      </c>
      <c r="M130" s="4">
        <v>5073.8234498947841</v>
      </c>
      <c r="N130" s="4">
        <v>5073.8234498947841</v>
      </c>
      <c r="O130" s="4">
        <v>5073.8234498947841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2444.5561012388112</v>
      </c>
      <c r="G131" s="4">
        <v>3285.2789846804453</v>
      </c>
      <c r="H131" s="4">
        <v>4004.7367504515041</v>
      </c>
      <c r="I131" s="4">
        <v>4647.6604923775203</v>
      </c>
      <c r="J131" s="4">
        <v>5133.9086112797431</v>
      </c>
      <c r="K131" s="4">
        <v>5396.4573755459332</v>
      </c>
      <c r="L131" s="4">
        <v>5396.4573755459332</v>
      </c>
      <c r="M131" s="4">
        <v>5396.4573755459332</v>
      </c>
      <c r="N131" s="4">
        <v>5396.4573755459332</v>
      </c>
      <c r="O131" s="4">
        <v>5396.4573755459332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2544.8566077730152</v>
      </c>
      <c r="G132" s="4">
        <v>3420.0744782682746</v>
      </c>
      <c r="H132" s="4">
        <v>4169.0517049755063</v>
      </c>
      <c r="I132" s="4">
        <v>4838.3547052647764</v>
      </c>
      <c r="J132" s="4">
        <v>5344.55365802288</v>
      </c>
      <c r="K132" s="4">
        <v>5617.8748377932525</v>
      </c>
      <c r="L132" s="4">
        <v>5617.8748377932525</v>
      </c>
      <c r="M132" s="4">
        <v>5617.8748377932525</v>
      </c>
      <c r="N132" s="4">
        <v>5617.8748377932525</v>
      </c>
      <c r="O132" s="4">
        <v>5617.8748377932525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2618.7032062464741</v>
      </c>
      <c r="G133" s="4">
        <v>3519.3181315156044</v>
      </c>
      <c r="H133" s="4">
        <v>4290.0291645038969</v>
      </c>
      <c r="I133" s="4">
        <v>4978.7539859553008</v>
      </c>
      <c r="J133" s="4">
        <v>5499.6418098654522</v>
      </c>
      <c r="K133" s="4">
        <v>5780.8942181990151</v>
      </c>
      <c r="L133" s="4">
        <v>5780.8942181990151</v>
      </c>
      <c r="M133" s="4">
        <v>5780.8942181990151</v>
      </c>
      <c r="N133" s="4">
        <v>5780.8942181990151</v>
      </c>
      <c r="O133" s="4">
        <v>5780.8942181990151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2527.797108758577</v>
      </c>
      <c r="G134" s="4">
        <v>3397.1479381193658</v>
      </c>
      <c r="H134" s="4">
        <v>4141.1043804642013</v>
      </c>
      <c r="I134" s="4">
        <v>4805.9206942191804</v>
      </c>
      <c r="J134" s="4">
        <v>5308.7263318060841</v>
      </c>
      <c r="K134" s="4">
        <v>5580.2152973830607</v>
      </c>
      <c r="L134" s="4">
        <v>5580.2152973830607</v>
      </c>
      <c r="M134" s="4">
        <v>5580.2152973830607</v>
      </c>
      <c r="N134" s="4">
        <v>5580.2152973830607</v>
      </c>
      <c r="O134" s="4">
        <v>5580.2152973830607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2452.0809761465493</v>
      </c>
      <c r="G135" s="4">
        <v>3295.3917873214709</v>
      </c>
      <c r="H135" s="4">
        <v>4017.0642004414221</v>
      </c>
      <c r="I135" s="4">
        <v>4661.9670013592768</v>
      </c>
      <c r="J135" s="4">
        <v>5149.7118976383854</v>
      </c>
      <c r="K135" s="4">
        <v>5413.0688440556351</v>
      </c>
      <c r="L135" s="4">
        <v>5413.0688440556351</v>
      </c>
      <c r="M135" s="4">
        <v>5413.0688440556351</v>
      </c>
      <c r="N135" s="4">
        <v>5413.0688440556351</v>
      </c>
      <c r="O135" s="4">
        <v>5413.0688440556351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2383.7027650284035</v>
      </c>
      <c r="G136" s="4">
        <v>3203.4971894095438</v>
      </c>
      <c r="H136" s="4">
        <v>3905.0451983591215</v>
      </c>
      <c r="I136" s="4">
        <v>4531.9643762641899</v>
      </c>
      <c r="J136" s="4">
        <v>5006.1081215968143</v>
      </c>
      <c r="K136" s="4">
        <v>5262.1211519457429</v>
      </c>
      <c r="L136" s="4">
        <v>5262.1211519457429</v>
      </c>
      <c r="M136" s="4">
        <v>5262.1211519457429</v>
      </c>
      <c r="N136" s="4">
        <v>5262.1211519457429</v>
      </c>
      <c r="O136" s="4">
        <v>5262.1211519457429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2355.8934447171964</v>
      </c>
      <c r="G137" s="4">
        <v>3166.1237883448853</v>
      </c>
      <c r="H137" s="4">
        <v>3859.4872310050769</v>
      </c>
      <c r="I137" s="4">
        <v>4479.0924952446576</v>
      </c>
      <c r="J137" s="4">
        <v>4947.70467201053</v>
      </c>
      <c r="K137" s="4">
        <v>5200.7309422359776</v>
      </c>
      <c r="L137" s="4">
        <v>5200.7309422359776</v>
      </c>
      <c r="M137" s="4">
        <v>5200.7309422359776</v>
      </c>
      <c r="N137" s="4">
        <v>5200.7309422359776</v>
      </c>
      <c r="O137" s="4">
        <v>5200.7309422359776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2335.9829061414407</v>
      </c>
      <c r="G138" s="4">
        <v>3139.3656894313644</v>
      </c>
      <c r="H138" s="4">
        <v>3826.8692577398269</v>
      </c>
      <c r="I138" s="4">
        <v>4441.2380056407565</v>
      </c>
      <c r="J138" s="4">
        <v>4905.8897652479127</v>
      </c>
      <c r="K138" s="4">
        <v>5156.7776156202481</v>
      </c>
      <c r="L138" s="4">
        <v>5156.7776156202481</v>
      </c>
      <c r="M138" s="4">
        <v>5156.7776156202481</v>
      </c>
      <c r="N138" s="4">
        <v>5156.7776156202481</v>
      </c>
      <c r="O138" s="4">
        <v>5156.7776156202481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2352.621759974701</v>
      </c>
      <c r="G139" s="4">
        <v>3161.7269176313957</v>
      </c>
      <c r="H139" s="4">
        <v>3854.1274701398938</v>
      </c>
      <c r="I139" s="4">
        <v>4472.8722739482409</v>
      </c>
      <c r="J139" s="4">
        <v>4940.8336779415549</v>
      </c>
      <c r="K139" s="4">
        <v>5193.5085646230636</v>
      </c>
      <c r="L139" s="4">
        <v>5193.5085646230636</v>
      </c>
      <c r="M139" s="4">
        <v>5193.5085646230636</v>
      </c>
      <c r="N139" s="4">
        <v>5193.5085646230636</v>
      </c>
      <c r="O139" s="4">
        <v>5193.5085646230636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2338.7872073492936</v>
      </c>
      <c r="G140" s="4">
        <v>3143.1344357572125</v>
      </c>
      <c r="H140" s="4">
        <v>3831.4633384814115</v>
      </c>
      <c r="I140" s="4">
        <v>4446.5696238948276</v>
      </c>
      <c r="J140" s="4">
        <v>4911.7791887356052</v>
      </c>
      <c r="K140" s="4">
        <v>5162.9682250027445</v>
      </c>
      <c r="L140" s="4">
        <v>5162.9682250027445</v>
      </c>
      <c r="M140" s="4">
        <v>5162.9682250027445</v>
      </c>
      <c r="N140" s="4">
        <v>5162.9682250027445</v>
      </c>
      <c r="O140" s="4">
        <v>5162.9682250027445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2304.0138723719178</v>
      </c>
      <c r="G141" s="4">
        <v>3096.4019813166969</v>
      </c>
      <c r="H141" s="4">
        <v>3774.4967372857641</v>
      </c>
      <c r="I141" s="4">
        <v>4380.4575575443523</v>
      </c>
      <c r="J141" s="4">
        <v>4838.7503374882172</v>
      </c>
      <c r="K141" s="4">
        <v>5086.2046686597778</v>
      </c>
      <c r="L141" s="4">
        <v>5086.2046686597778</v>
      </c>
      <c r="M141" s="4">
        <v>5086.2046686597778</v>
      </c>
      <c r="N141" s="4">
        <v>5086.2046686597778</v>
      </c>
      <c r="O141" s="4">
        <v>5086.2046686597778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2290.6934416346171</v>
      </c>
      <c r="G142" s="4">
        <v>3078.5004362689197</v>
      </c>
      <c r="H142" s="4">
        <v>3752.6748537632388</v>
      </c>
      <c r="I142" s="4">
        <v>4355.1323708375176</v>
      </c>
      <c r="J142" s="4">
        <v>4810.775575921678</v>
      </c>
      <c r="K142" s="4">
        <v>5056.7992740929158</v>
      </c>
      <c r="L142" s="4">
        <v>5056.7992740929158</v>
      </c>
      <c r="M142" s="4">
        <v>5056.7992740929158</v>
      </c>
      <c r="N142" s="4">
        <v>5056.7992740929158</v>
      </c>
      <c r="O142" s="4">
        <v>5056.7992740929158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2294.9933701533246</v>
      </c>
      <c r="G143" s="4">
        <v>3084.2791806352197</v>
      </c>
      <c r="H143" s="4">
        <v>3759.7191109003347</v>
      </c>
      <c r="I143" s="4">
        <v>4363.3075188270923</v>
      </c>
      <c r="J143" s="4">
        <v>4819.8060252694731</v>
      </c>
      <c r="K143" s="4">
        <v>5066.291541812745</v>
      </c>
      <c r="L143" s="4">
        <v>5066.291541812745</v>
      </c>
      <c r="M143" s="4">
        <v>5066.291541812745</v>
      </c>
      <c r="N143" s="4">
        <v>5066.291541812745</v>
      </c>
      <c r="O143" s="4">
        <v>5066.291541812745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2295.320538627574</v>
      </c>
      <c r="G144" s="4">
        <v>3084.7188677065687</v>
      </c>
      <c r="H144" s="4">
        <v>3760.2550869868523</v>
      </c>
      <c r="I144" s="4">
        <v>4363.9295409567339</v>
      </c>
      <c r="J144" s="4">
        <v>4820.4931246763699</v>
      </c>
      <c r="K144" s="4">
        <v>5067.0137795740357</v>
      </c>
      <c r="L144" s="4">
        <v>5067.0137795740357</v>
      </c>
      <c r="M144" s="4">
        <v>5067.0137795740357</v>
      </c>
      <c r="N144" s="4">
        <v>5067.0137795740357</v>
      </c>
      <c r="O144" s="4">
        <v>5067.0137795740357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2115.2376627299559</v>
      </c>
      <c r="G145" s="4">
        <v>2842.7025411483646</v>
      </c>
      <c r="H145" s="4">
        <v>3465.2385353647728</v>
      </c>
      <c r="I145" s="4">
        <v>4021.5507887411709</v>
      </c>
      <c r="J145" s="4">
        <v>4442.2939797083791</v>
      </c>
      <c r="K145" s="4">
        <v>4669.4734803946685</v>
      </c>
      <c r="L145" s="4">
        <v>4669.4734803946685</v>
      </c>
      <c r="M145" s="4">
        <v>4669.4734803946685</v>
      </c>
      <c r="N145" s="4">
        <v>4669.4734803946685</v>
      </c>
      <c r="O145" s="4">
        <v>4669.4734803946685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2385.4187302913042</v>
      </c>
      <c r="G146" s="4">
        <v>3205.8033032327417</v>
      </c>
      <c r="H146" s="4">
        <v>3907.8563382414727</v>
      </c>
      <c r="I146" s="4">
        <v>4535.2268188625148</v>
      </c>
      <c r="J146" s="4">
        <v>5009.7118878738083</v>
      </c>
      <c r="K146" s="4">
        <v>5265.9092153059864</v>
      </c>
      <c r="L146" s="4">
        <v>5265.9092153059864</v>
      </c>
      <c r="M146" s="4">
        <v>5265.9092153059864</v>
      </c>
      <c r="N146" s="4">
        <v>5265.9092153059864</v>
      </c>
      <c r="O146" s="4">
        <v>5265.9092153059864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2258.4039162984823</v>
      </c>
      <c r="G147" s="4">
        <v>3035.1060142884417</v>
      </c>
      <c r="H147" s="4">
        <v>3699.7772955101382</v>
      </c>
      <c r="I147" s="4">
        <v>4293.7425949406488</v>
      </c>
      <c r="J147" s="4">
        <v>4742.9630711919608</v>
      </c>
      <c r="K147" s="4">
        <v>4985.5188289173047</v>
      </c>
      <c r="L147" s="4">
        <v>4985.5188289173047</v>
      </c>
      <c r="M147" s="4">
        <v>4985.5188289173047</v>
      </c>
      <c r="N147" s="4">
        <v>4985.5188289173047</v>
      </c>
      <c r="O147" s="4">
        <v>4985.5188289173047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2202.0174312977265</v>
      </c>
      <c r="G148" s="4">
        <v>2959.3272935222844</v>
      </c>
      <c r="H148" s="4">
        <v>3607.4034577418511</v>
      </c>
      <c r="I148" s="4">
        <v>4186.5389850463016</v>
      </c>
      <c r="J148" s="4">
        <v>4624.5435917787136</v>
      </c>
      <c r="K148" s="4">
        <v>4861.0433616906621</v>
      </c>
      <c r="L148" s="4">
        <v>4861.0433616906621</v>
      </c>
      <c r="M148" s="4">
        <v>4861.0433616906621</v>
      </c>
      <c r="N148" s="4">
        <v>4861.0433616906621</v>
      </c>
      <c r="O148" s="4">
        <v>4861.0433616906621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2138.1995480961605</v>
      </c>
      <c r="G149" s="4">
        <v>2873.5613949926296</v>
      </c>
      <c r="H149" s="4">
        <v>3502.8553060083655</v>
      </c>
      <c r="I149" s="4">
        <v>4065.2065867786678</v>
      </c>
      <c r="J149" s="4">
        <v>4490.5171401230818</v>
      </c>
      <c r="K149" s="4">
        <v>4720.1627796004022</v>
      </c>
      <c r="L149" s="4">
        <v>4720.1627796004022</v>
      </c>
      <c r="M149" s="4">
        <v>4720.1627796004022</v>
      </c>
      <c r="N149" s="4">
        <v>4720.1627796004022</v>
      </c>
      <c r="O149" s="4">
        <v>4720.1627796004022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2193.3040668304693</v>
      </c>
      <c r="G150" s="4">
        <v>2947.6172602955421</v>
      </c>
      <c r="H150" s="4">
        <v>3593.128992580499</v>
      </c>
      <c r="I150" s="4">
        <v>4169.9728854711539</v>
      </c>
      <c r="J150" s="4">
        <v>4606.2443116562399</v>
      </c>
      <c r="K150" s="4">
        <v>4841.8082539664747</v>
      </c>
      <c r="L150" s="4">
        <v>4841.8082539664747</v>
      </c>
      <c r="M150" s="4">
        <v>4841.8082539664747</v>
      </c>
      <c r="N150" s="4">
        <v>4841.8082539664747</v>
      </c>
      <c r="O150" s="4">
        <v>4841.8082539664747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2456.7681653082468</v>
      </c>
      <c r="G151" s="4">
        <v>3301.6909776089597</v>
      </c>
      <c r="H151" s="4">
        <v>4024.7428782523566</v>
      </c>
      <c r="I151" s="4">
        <v>4670.8784204410804</v>
      </c>
      <c r="J151" s="4">
        <v>5159.5556483249575</v>
      </c>
      <c r="K151" s="4">
        <v>5423.4160054520953</v>
      </c>
      <c r="L151" s="4">
        <v>5423.4160054520953</v>
      </c>
      <c r="M151" s="4">
        <v>5423.4160054520953</v>
      </c>
      <c r="N151" s="4">
        <v>5423.4160054520953</v>
      </c>
      <c r="O151" s="4">
        <v>5423.4160054520953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2923.363824849137</v>
      </c>
      <c r="G152" s="4">
        <v>3928.7565269968359</v>
      </c>
      <c r="H152" s="4">
        <v>4789.1322839271243</v>
      </c>
      <c r="I152" s="4">
        <v>5557.9835319433587</v>
      </c>
      <c r="J152" s="4">
        <v>6139.4715820557485</v>
      </c>
      <c r="K152" s="4">
        <v>6453.4449694227524</v>
      </c>
      <c r="L152" s="4">
        <v>6453.4449694227524</v>
      </c>
      <c r="M152" s="4">
        <v>6453.4449694227524</v>
      </c>
      <c r="N152" s="4">
        <v>6453.4449694227524</v>
      </c>
      <c r="O152" s="4">
        <v>6453.4449694227524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3281.4330276461224</v>
      </c>
      <c r="G153" s="4">
        <v>4409.971593574397</v>
      </c>
      <c r="H153" s="4">
        <v>5375.7307649025761</v>
      </c>
      <c r="I153" s="4">
        <v>6238.755017013109</v>
      </c>
      <c r="J153" s="4">
        <v>6891.4668268128371</v>
      </c>
      <c r="K153" s="4">
        <v>7243.8973502907638</v>
      </c>
      <c r="L153" s="4">
        <v>7243.8973502907638</v>
      </c>
      <c r="M153" s="4">
        <v>7243.8973502907638</v>
      </c>
      <c r="N153" s="4">
        <v>7243.8973502907638</v>
      </c>
      <c r="O153" s="4">
        <v>7243.8973502907638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3372.3925403951216</v>
      </c>
      <c r="G154" s="4">
        <v>4532.2135726149372</v>
      </c>
      <c r="H154" s="4">
        <v>5524.743055242111</v>
      </c>
      <c r="I154" s="4">
        <v>6411.6898633826395</v>
      </c>
      <c r="J154" s="4">
        <v>7082.4944843672074</v>
      </c>
      <c r="K154" s="4">
        <v>7444.6941874759068</v>
      </c>
      <c r="L154" s="4">
        <v>7444.6941874759068</v>
      </c>
      <c r="M154" s="4">
        <v>7444.6941874759068</v>
      </c>
      <c r="N154" s="4">
        <v>7444.6941874759068</v>
      </c>
      <c r="O154" s="4">
        <v>7444.6941874759068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3389.7391464379834</v>
      </c>
      <c r="G155" s="4">
        <v>4555.5259606019681</v>
      </c>
      <c r="H155" s="4">
        <v>5553.1607261150548</v>
      </c>
      <c r="I155" s="4">
        <v>6444.6697305828193</v>
      </c>
      <c r="J155" s="4">
        <v>7118.9247753696491</v>
      </c>
      <c r="K155" s="4">
        <v>7482.9875283704987</v>
      </c>
      <c r="L155" s="4">
        <v>7482.9875283704987</v>
      </c>
      <c r="M155" s="4">
        <v>7482.9875283704987</v>
      </c>
      <c r="N155" s="4">
        <v>7482.9875283704987</v>
      </c>
      <c r="O155" s="4">
        <v>7482.9875283704987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3430.5216982893289</v>
      </c>
      <c r="G156" s="4">
        <v>4610.3343000264431</v>
      </c>
      <c r="H156" s="4">
        <v>5619.971786042669</v>
      </c>
      <c r="I156" s="4">
        <v>6522.2066931920162</v>
      </c>
      <c r="J156" s="4">
        <v>7204.5738198049503</v>
      </c>
      <c r="K156" s="4">
        <v>7573.0166762473873</v>
      </c>
      <c r="L156" s="4">
        <v>7573.0166762473873</v>
      </c>
      <c r="M156" s="4">
        <v>7573.0166762473873</v>
      </c>
      <c r="N156" s="4">
        <v>7573.0166762473873</v>
      </c>
      <c r="O156" s="4">
        <v>7573.0166762473873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3458.2842802470723</v>
      </c>
      <c r="G157" s="4">
        <v>4647.6448886523376</v>
      </c>
      <c r="H157" s="4">
        <v>5665.4531853843546</v>
      </c>
      <c r="I157" s="4">
        <v>6574.9897139073146</v>
      </c>
      <c r="J157" s="4">
        <v>7262.8791123331075</v>
      </c>
      <c r="K157" s="4">
        <v>7634.3037091341121</v>
      </c>
      <c r="L157" s="4">
        <v>7634.3037091341121</v>
      </c>
      <c r="M157" s="4">
        <v>7634.3037091341121</v>
      </c>
      <c r="N157" s="4">
        <v>7634.3037091341121</v>
      </c>
      <c r="O157" s="4">
        <v>7634.3037091341121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3344.2093132562004</v>
      </c>
      <c r="G158" s="4">
        <v>4494.3376720401648</v>
      </c>
      <c r="H158" s="4">
        <v>5478.572543789187</v>
      </c>
      <c r="I158" s="4">
        <v>6358.1070999292306</v>
      </c>
      <c r="J158" s="4">
        <v>7023.3057783158984</v>
      </c>
      <c r="K158" s="4">
        <v>7382.4785631818095</v>
      </c>
      <c r="L158" s="4">
        <v>7382.4785631818095</v>
      </c>
      <c r="M158" s="4">
        <v>7382.4785631818095</v>
      </c>
      <c r="N158" s="4">
        <v>7382.4785631818095</v>
      </c>
      <c r="O158" s="4">
        <v>7382.4785631818095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3288.8644258469326</v>
      </c>
      <c r="G159" s="4">
        <v>4419.9587713378933</v>
      </c>
      <c r="H159" s="4">
        <v>5387.9050788677741</v>
      </c>
      <c r="I159" s="4">
        <v>6252.8838053863947</v>
      </c>
      <c r="J159" s="4">
        <v>6907.0737990552207</v>
      </c>
      <c r="K159" s="4">
        <v>7260.3024651543801</v>
      </c>
      <c r="L159" s="4">
        <v>7260.3024651543801</v>
      </c>
      <c r="M159" s="4">
        <v>7260.3024651543801</v>
      </c>
      <c r="N159" s="4">
        <v>7260.3024651543801</v>
      </c>
      <c r="O159" s="4">
        <v>7260.3024651543801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3227.209860719996</v>
      </c>
      <c r="G160" s="4">
        <v>4337.1001914024646</v>
      </c>
      <c r="H160" s="4">
        <v>5286.9009322777974</v>
      </c>
      <c r="I160" s="4">
        <v>6135.6643697719028</v>
      </c>
      <c r="J160" s="4">
        <v>6777.5906169472391</v>
      </c>
      <c r="K160" s="4">
        <v>7124.1974960163343</v>
      </c>
      <c r="L160" s="4">
        <v>7124.1974960163343</v>
      </c>
      <c r="M160" s="4">
        <v>7124.1974960163343</v>
      </c>
      <c r="N160" s="4">
        <v>7124.1974960163343</v>
      </c>
      <c r="O160" s="4">
        <v>7124.1974960163343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3174.3087215061428</v>
      </c>
      <c r="G161" s="4">
        <v>4266.0054839270042</v>
      </c>
      <c r="H161" s="4">
        <v>5200.2368805740516</v>
      </c>
      <c r="I161" s="4">
        <v>6035.0871997076147</v>
      </c>
      <c r="J161" s="4">
        <v>6666.4908495829804</v>
      </c>
      <c r="K161" s="4">
        <v>7007.4160718793664</v>
      </c>
      <c r="L161" s="4">
        <v>7007.4160718793664</v>
      </c>
      <c r="M161" s="4">
        <v>7007.4160718793664</v>
      </c>
      <c r="N161" s="4">
        <v>7007.4160718793664</v>
      </c>
      <c r="O161" s="4">
        <v>7007.4160718793664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3141.7988582179628</v>
      </c>
      <c r="G162" s="4">
        <v>4222.3149461637804</v>
      </c>
      <c r="H162" s="4">
        <v>5146.9783588341115</v>
      </c>
      <c r="I162" s="4">
        <v>5973.2785109479255</v>
      </c>
      <c r="J162" s="4">
        <v>6598.2156044363737</v>
      </c>
      <c r="K162" s="4">
        <v>6935.6492216808456</v>
      </c>
      <c r="L162" s="4">
        <v>6935.6492216808456</v>
      </c>
      <c r="M162" s="4">
        <v>6935.6492216808456</v>
      </c>
      <c r="N162" s="4">
        <v>6935.6492216808456</v>
      </c>
      <c r="O162" s="4">
        <v>6935.6492216808456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3193.738522731981</v>
      </c>
      <c r="G163" s="4">
        <v>4292.1175120418084</v>
      </c>
      <c r="H163" s="4">
        <v>5232.0672971407439</v>
      </c>
      <c r="I163" s="4">
        <v>6072.027697610818</v>
      </c>
      <c r="J163" s="4">
        <v>6707.2961408905658</v>
      </c>
      <c r="K163" s="4">
        <v>7050.3081511723849</v>
      </c>
      <c r="L163" s="4">
        <v>7050.3081511723849</v>
      </c>
      <c r="M163" s="4">
        <v>7050.3081511723849</v>
      </c>
      <c r="N163" s="4">
        <v>7050.3081511723849</v>
      </c>
      <c r="O163" s="4">
        <v>7050.3081511723849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3353.723906639987</v>
      </c>
      <c r="G164" s="4">
        <v>4507.1244899314352</v>
      </c>
      <c r="H164" s="4">
        <v>5494.1596034481354</v>
      </c>
      <c r="I164" s="4">
        <v>6376.1965190055425</v>
      </c>
      <c r="J164" s="4">
        <v>7043.2877508634274</v>
      </c>
      <c r="K164" s="4">
        <v>7403.482416443856</v>
      </c>
      <c r="L164" s="4">
        <v>7403.482416443856</v>
      </c>
      <c r="M164" s="4">
        <v>7403.482416443856</v>
      </c>
      <c r="N164" s="4">
        <v>7403.482416443856</v>
      </c>
      <c r="O164" s="4">
        <v>7403.482416443856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3357.2893753185431</v>
      </c>
      <c r="G165" s="4">
        <v>4511.9161816885853</v>
      </c>
      <c r="H165" s="4">
        <v>5500.0006489624357</v>
      </c>
      <c r="I165" s="4">
        <v>6382.9752907857182</v>
      </c>
      <c r="J165" s="4">
        <v>7050.7757321549225</v>
      </c>
      <c r="K165" s="4">
        <v>7411.3533340873173</v>
      </c>
      <c r="L165" s="4">
        <v>7411.3533340873173</v>
      </c>
      <c r="M165" s="4">
        <v>7411.3533340873173</v>
      </c>
      <c r="N165" s="4">
        <v>7411.3533340873173</v>
      </c>
      <c r="O165" s="4">
        <v>7411.3533340873173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3153.5769232909447</v>
      </c>
      <c r="G166" s="4">
        <v>4238.1436807323416</v>
      </c>
      <c r="H166" s="4">
        <v>5166.2734979487659</v>
      </c>
      <c r="I166" s="4">
        <v>5995.6713076150209</v>
      </c>
      <c r="J166" s="4">
        <v>6622.9511830846823</v>
      </c>
      <c r="K166" s="4">
        <v>6961.6497810873343</v>
      </c>
      <c r="L166" s="4">
        <v>6961.6497810873343</v>
      </c>
      <c r="M166" s="4">
        <v>6961.6497810873343</v>
      </c>
      <c r="N166" s="4">
        <v>6961.6497810873343</v>
      </c>
      <c r="O166" s="4">
        <v>6961.6497810873343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2874.1483386513196</v>
      </c>
      <c r="G167" s="4">
        <v>3862.615028978204</v>
      </c>
      <c r="H167" s="4">
        <v>4708.5061669123179</v>
      </c>
      <c r="I167" s="4">
        <v>5464.4136315844207</v>
      </c>
      <c r="J167" s="4">
        <v>6036.1121998467434</v>
      </c>
      <c r="K167" s="4">
        <v>6344.7997747599238</v>
      </c>
      <c r="L167" s="4">
        <v>6344.7997747599238</v>
      </c>
      <c r="M167" s="4">
        <v>6344.7997747599238</v>
      </c>
      <c r="N167" s="4">
        <v>6344.7997747599238</v>
      </c>
      <c r="O167" s="4">
        <v>6344.7997747599238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2802.9791801405968</v>
      </c>
      <c r="G168" s="4">
        <v>3766.9696311515054</v>
      </c>
      <c r="H168" s="4">
        <v>4591.9149606633937</v>
      </c>
      <c r="I168" s="4">
        <v>5329.1047768936169</v>
      </c>
      <c r="J168" s="4">
        <v>5886.6470451912319</v>
      </c>
      <c r="K168" s="4">
        <v>6187.6909523598333</v>
      </c>
      <c r="L168" s="4">
        <v>6187.6909523598333</v>
      </c>
      <c r="M168" s="4">
        <v>6187.6909523598333</v>
      </c>
      <c r="N168" s="4">
        <v>6187.6909523598333</v>
      </c>
      <c r="O168" s="4">
        <v>6187.6909523598333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2581.7398455639182</v>
      </c>
      <c r="G169" s="4">
        <v>3469.6424656587128</v>
      </c>
      <c r="H169" s="4">
        <v>4229.4748050148219</v>
      </c>
      <c r="I169" s="4">
        <v>4908.4781796349798</v>
      </c>
      <c r="J169" s="4">
        <v>5422.0135993229133</v>
      </c>
      <c r="K169" s="4">
        <v>5699.296090719241</v>
      </c>
      <c r="L169" s="4">
        <v>5699.296090719241</v>
      </c>
      <c r="M169" s="4">
        <v>5699.296090719241</v>
      </c>
      <c r="N169" s="4">
        <v>5699.296090719241</v>
      </c>
      <c r="O169" s="4">
        <v>5699.296090719241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2303.8315927934073</v>
      </c>
      <c r="G170" s="4">
        <v>3096.1570128055173</v>
      </c>
      <c r="H170" s="4">
        <v>3774.1981220375615</v>
      </c>
      <c r="I170" s="4">
        <v>4380.1110023578376</v>
      </c>
      <c r="J170" s="4">
        <v>4838.3675249615171</v>
      </c>
      <c r="K170" s="4">
        <v>5085.8022790499153</v>
      </c>
      <c r="L170" s="4">
        <v>5085.8022790499153</v>
      </c>
      <c r="M170" s="4">
        <v>5085.8022790499153</v>
      </c>
      <c r="N170" s="4">
        <v>5085.8022790499153</v>
      </c>
      <c r="O170" s="4">
        <v>5085.8022790499153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2157.7415213703125</v>
      </c>
      <c r="G171" s="4">
        <v>2899.8241729604674</v>
      </c>
      <c r="H171" s="4">
        <v>3534.8694858047211</v>
      </c>
      <c r="I171" s="4">
        <v>4102.3603494120334</v>
      </c>
      <c r="J171" s="4">
        <v>4531.5580083701725</v>
      </c>
      <c r="K171" s="4">
        <v>4763.3024832687188</v>
      </c>
      <c r="L171" s="4">
        <v>4763.3024832687188</v>
      </c>
      <c r="M171" s="4">
        <v>4763.3024832687188</v>
      </c>
      <c r="N171" s="4">
        <v>4763.3024832687188</v>
      </c>
      <c r="O171" s="4">
        <v>4763.3024832687188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2083.8341630373498</v>
      </c>
      <c r="G172" s="4">
        <v>2800.4988635427435</v>
      </c>
      <c r="H172" s="4">
        <v>3413.792487860263</v>
      </c>
      <c r="I172" s="4">
        <v>3961.8455503260043</v>
      </c>
      <c r="J172" s="4">
        <v>4376.3422523520348</v>
      </c>
      <c r="K172" s="4">
        <v>4600.1489729930026</v>
      </c>
      <c r="L172" s="4">
        <v>4600.1489729930026</v>
      </c>
      <c r="M172" s="4">
        <v>4600.1489729930026</v>
      </c>
      <c r="N172" s="4">
        <v>4600.1489729930026</v>
      </c>
      <c r="O172" s="4">
        <v>4600.1489729930026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1990.1985457071428</v>
      </c>
      <c r="G173" s="4">
        <v>2674.6604237226802</v>
      </c>
      <c r="H173" s="4">
        <v>3260.3961318987599</v>
      </c>
      <c r="I173" s="4">
        <v>3783.8228168225901</v>
      </c>
      <c r="J173" s="4">
        <v>4179.6944020979809</v>
      </c>
      <c r="K173" s="4">
        <v>4393.4445257114185</v>
      </c>
      <c r="L173" s="4">
        <v>4393.4445257114185</v>
      </c>
      <c r="M173" s="4">
        <v>4393.4445257114185</v>
      </c>
      <c r="N173" s="4">
        <v>4393.4445257114185</v>
      </c>
      <c r="O173" s="4">
        <v>4393.4445257114185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1984.3095131706516</v>
      </c>
      <c r="G174" s="4">
        <v>2666.7460564383991</v>
      </c>
      <c r="H174" s="4">
        <v>3250.7485623414318</v>
      </c>
      <c r="I174" s="4">
        <v>3772.6264184890406</v>
      </c>
      <c r="J174" s="4">
        <v>4167.3266127738252</v>
      </c>
      <c r="K174" s="4">
        <v>4380.4442460081736</v>
      </c>
      <c r="L174" s="4">
        <v>4380.4442460081736</v>
      </c>
      <c r="M174" s="4">
        <v>4380.4442460081736</v>
      </c>
      <c r="N174" s="4">
        <v>4380.4442460081736</v>
      </c>
      <c r="O174" s="4">
        <v>4380.4442460081736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2063.9376459676341</v>
      </c>
      <c r="G175" s="4">
        <v>2773.7596083608523</v>
      </c>
      <c r="H175" s="4">
        <v>3381.1974849987218</v>
      </c>
      <c r="I175" s="4">
        <v>3924.0177188133739</v>
      </c>
      <c r="J175" s="4">
        <v>4334.556792706856</v>
      </c>
      <c r="K175" s="4">
        <v>4556.2265994241843</v>
      </c>
      <c r="L175" s="4">
        <v>4556.2265994241843</v>
      </c>
      <c r="M175" s="4">
        <v>4556.2265994241843</v>
      </c>
      <c r="N175" s="4">
        <v>4556.2265994241843</v>
      </c>
      <c r="O175" s="4">
        <v>4556.2265994241843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2186.4295227266475</v>
      </c>
      <c r="G176" s="4">
        <v>2938.3784478738926</v>
      </c>
      <c r="H176" s="4">
        <v>3581.8669317911304</v>
      </c>
      <c r="I176" s="4">
        <v>4156.9028041511756</v>
      </c>
      <c r="J176" s="4">
        <v>4591.8068106492692</v>
      </c>
      <c r="K176" s="4">
        <v>4826.632417251667</v>
      </c>
      <c r="L176" s="4">
        <v>4826.632417251667</v>
      </c>
      <c r="M176" s="4">
        <v>4826.632417251667</v>
      </c>
      <c r="N176" s="4">
        <v>4826.632417251667</v>
      </c>
      <c r="O176" s="4">
        <v>4826.632417251667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2368.4426926223377</v>
      </c>
      <c r="G177" s="4">
        <v>3182.9889281530545</v>
      </c>
      <c r="H177" s="4">
        <v>3880.0457423236662</v>
      </c>
      <c r="I177" s="4">
        <v>4502.9514869316226</v>
      </c>
      <c r="J177" s="4">
        <v>4974.0598421179538</v>
      </c>
      <c r="K177" s="4">
        <v>5228.4339192226525</v>
      </c>
      <c r="L177" s="4">
        <v>5228.4339192226525</v>
      </c>
      <c r="M177" s="4">
        <v>5228.4339192226525</v>
      </c>
      <c r="N177" s="4">
        <v>5228.4339192226525</v>
      </c>
      <c r="O177" s="4">
        <v>5228.4339192226525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2532.4943132817307</v>
      </c>
      <c r="G178" s="4">
        <v>3403.4605882151614</v>
      </c>
      <c r="H178" s="4">
        <v>4148.7994657063555</v>
      </c>
      <c r="I178" s="4">
        <v>4814.8511547947492</v>
      </c>
      <c r="J178" s="4">
        <v>5318.5911161479689</v>
      </c>
      <c r="K178" s="4">
        <v>5590.584568098745</v>
      </c>
      <c r="L178" s="4">
        <v>5590.584568098745</v>
      </c>
      <c r="M178" s="4">
        <v>5590.584568098745</v>
      </c>
      <c r="N178" s="4">
        <v>5590.584568098745</v>
      </c>
      <c r="O178" s="4">
        <v>5590.584568098745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2651.0741898557894</v>
      </c>
      <c r="G179" s="4">
        <v>3562.8220266036433</v>
      </c>
      <c r="H179" s="4">
        <v>4343.0601698642531</v>
      </c>
      <c r="I179" s="4">
        <v>5040.2986326681221</v>
      </c>
      <c r="J179" s="4">
        <v>5567.6253883250502</v>
      </c>
      <c r="K179" s="4">
        <v>5852.3544858376436</v>
      </c>
      <c r="L179" s="4">
        <v>5852.3544858376436</v>
      </c>
      <c r="M179" s="4">
        <v>5852.3544858376436</v>
      </c>
      <c r="N179" s="4">
        <v>5852.3544858376436</v>
      </c>
      <c r="O179" s="4">
        <v>5852.3544858376436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2742.2700651351647</v>
      </c>
      <c r="G180" s="4">
        <v>3685.3816571202192</v>
      </c>
      <c r="H180" s="4">
        <v>4492.4596755805787</v>
      </c>
      <c r="I180" s="4">
        <v>5213.6828582904964</v>
      </c>
      <c r="J180" s="4">
        <v>5759.1494401448126</v>
      </c>
      <c r="K180" s="4">
        <v>6053.6731029564553</v>
      </c>
      <c r="L180" s="4">
        <v>6053.6731029564553</v>
      </c>
      <c r="M180" s="4">
        <v>6053.6731029564553</v>
      </c>
      <c r="N180" s="4">
        <v>6053.6731029564553</v>
      </c>
      <c r="O180" s="4">
        <v>6053.6731029564553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2794.1776804925212</v>
      </c>
      <c r="G181" s="4">
        <v>3755.1411516116655</v>
      </c>
      <c r="H181" s="4">
        <v>4577.4961101073068</v>
      </c>
      <c r="I181" s="4">
        <v>5312.3711121733422</v>
      </c>
      <c r="J181" s="4">
        <v>5868.1626689020022</v>
      </c>
      <c r="K181" s="4">
        <v>6168.2612826264813</v>
      </c>
      <c r="L181" s="4">
        <v>6168.2612826264813</v>
      </c>
      <c r="M181" s="4">
        <v>6168.2612826264813</v>
      </c>
      <c r="N181" s="4">
        <v>6168.2612826264813</v>
      </c>
      <c r="O181" s="4">
        <v>6168.2612826264813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2670.2556101175028</v>
      </c>
      <c r="G182" s="4">
        <v>3588.6002514724437</v>
      </c>
      <c r="H182" s="4">
        <v>4374.4836821366907</v>
      </c>
      <c r="I182" s="4">
        <v>5076.7669015259653</v>
      </c>
      <c r="J182" s="4">
        <v>5607.9090449808673</v>
      </c>
      <c r="K182" s="4">
        <v>5894.6982540139243</v>
      </c>
      <c r="L182" s="4">
        <v>5894.6982540139243</v>
      </c>
      <c r="M182" s="4">
        <v>5894.6982540139243</v>
      </c>
      <c r="N182" s="4">
        <v>5894.6982540139243</v>
      </c>
      <c r="O182" s="4">
        <v>5894.6982540139243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2567.1975407289101</v>
      </c>
      <c r="G183" s="4">
        <v>3450.0988239975304</v>
      </c>
      <c r="H183" s="4">
        <v>4205.6512148834636</v>
      </c>
      <c r="I183" s="4">
        <v>4880.829930688873</v>
      </c>
      <c r="J183" s="4">
        <v>5391.4727318081659</v>
      </c>
      <c r="K183" s="4">
        <v>5667.1933592071491</v>
      </c>
      <c r="L183" s="4">
        <v>5667.1933592071491</v>
      </c>
      <c r="M183" s="4">
        <v>5667.1933592071491</v>
      </c>
      <c r="N183" s="4">
        <v>5667.1933592071491</v>
      </c>
      <c r="O183" s="4">
        <v>5667.1933592071491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2496.4450212547822</v>
      </c>
      <c r="G184" s="4">
        <v>3355.0133541963855</v>
      </c>
      <c r="H184" s="4">
        <v>4089.7425577732879</v>
      </c>
      <c r="I184" s="4">
        <v>4746.3132021386728</v>
      </c>
      <c r="J184" s="4">
        <v>5242.8825772136825</v>
      </c>
      <c r="K184" s="4">
        <v>5511.004284486743</v>
      </c>
      <c r="L184" s="4">
        <v>5511.004284486743</v>
      </c>
      <c r="M184" s="4">
        <v>5511.004284486743</v>
      </c>
      <c r="N184" s="4">
        <v>5511.004284486743</v>
      </c>
      <c r="O184" s="4">
        <v>5511.004284486743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2462.6672132061944</v>
      </c>
      <c r="G185" s="4">
        <v>3309.6188047015471</v>
      </c>
      <c r="H185" s="4">
        <v>4034.4068552409035</v>
      </c>
      <c r="I185" s="4">
        <v>4682.0938602683927</v>
      </c>
      <c r="J185" s="4">
        <v>5171.944471304425</v>
      </c>
      <c r="K185" s="4">
        <v>5436.4383944745623</v>
      </c>
      <c r="L185" s="4">
        <v>5436.4383944745623</v>
      </c>
      <c r="M185" s="4">
        <v>5436.4383944745623</v>
      </c>
      <c r="N185" s="4">
        <v>5436.4383944745623</v>
      </c>
      <c r="O185" s="4">
        <v>5436.4383944745623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2474.8659234603542</v>
      </c>
      <c r="G186" s="4">
        <v>3326.0128512189854</v>
      </c>
      <c r="H186" s="4">
        <v>4054.391106466795</v>
      </c>
      <c r="I186" s="4">
        <v>4705.2863996735996</v>
      </c>
      <c r="J186" s="4">
        <v>5197.5634634758862</v>
      </c>
      <c r="K186" s="4">
        <v>5463.3675452884245</v>
      </c>
      <c r="L186" s="4">
        <v>5463.3675452884245</v>
      </c>
      <c r="M186" s="4">
        <v>5463.3675452884245</v>
      </c>
      <c r="N186" s="4">
        <v>5463.3675452884245</v>
      </c>
      <c r="O186" s="4">
        <v>5463.3675452884245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2588.4821868965132</v>
      </c>
      <c r="G187" s="4">
        <v>3478.7036086107159</v>
      </c>
      <c r="H187" s="4">
        <v>4240.5202877120892</v>
      </c>
      <c r="I187" s="4">
        <v>4921.2969132372682</v>
      </c>
      <c r="J187" s="4">
        <v>5436.1734560797522</v>
      </c>
      <c r="K187" s="4">
        <v>5714.1800844203035</v>
      </c>
      <c r="L187" s="4">
        <v>5714.1800844203035</v>
      </c>
      <c r="M187" s="4">
        <v>5714.1800844203035</v>
      </c>
      <c r="N187" s="4">
        <v>5714.1800844203035</v>
      </c>
      <c r="O187" s="4">
        <v>5714.1800844203035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2746.6447750194152</v>
      </c>
      <c r="G188" s="4">
        <v>3691.2609013885422</v>
      </c>
      <c r="H188" s="4">
        <v>4499.6264415374508</v>
      </c>
      <c r="I188" s="4">
        <v>5222.0001827668466</v>
      </c>
      <c r="J188" s="4">
        <v>5768.3369407856126</v>
      </c>
      <c r="K188" s="4">
        <v>6063.3304535931511</v>
      </c>
      <c r="L188" s="4">
        <v>6063.3304535931511</v>
      </c>
      <c r="M188" s="4">
        <v>6063.3304535931511</v>
      </c>
      <c r="N188" s="4">
        <v>6063.3304535931511</v>
      </c>
      <c r="O188" s="4">
        <v>6063.3304535931511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2774.491486013394</v>
      </c>
      <c r="G189" s="4">
        <v>3728.6845524042124</v>
      </c>
      <c r="H189" s="4">
        <v>4545.2456633013835</v>
      </c>
      <c r="I189" s="4">
        <v>5274.9431520297658</v>
      </c>
      <c r="J189" s="4">
        <v>5826.8189160183992</v>
      </c>
      <c r="K189" s="4">
        <v>6124.8032047613488</v>
      </c>
      <c r="L189" s="4">
        <v>6124.8032047613488</v>
      </c>
      <c r="M189" s="4">
        <v>6124.8032047613488</v>
      </c>
      <c r="N189" s="4">
        <v>6124.8032047613488</v>
      </c>
      <c r="O189" s="4">
        <v>6124.8032047613488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2640.1794796632807</v>
      </c>
      <c r="G190" s="4">
        <v>3548.1804471277237</v>
      </c>
      <c r="H190" s="4">
        <v>4325.212166183197</v>
      </c>
      <c r="I190" s="4">
        <v>5019.5852957510579</v>
      </c>
      <c r="J190" s="4">
        <v>5544.7449780753641</v>
      </c>
      <c r="K190" s="4">
        <v>5828.3039683866409</v>
      </c>
      <c r="L190" s="4">
        <v>5828.3039683866409</v>
      </c>
      <c r="M190" s="4">
        <v>5828.3039683866409</v>
      </c>
      <c r="N190" s="4">
        <v>5828.3039683866409</v>
      </c>
      <c r="O190" s="4">
        <v>5828.3039683866409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2460.0171485647729</v>
      </c>
      <c r="G191" s="4">
        <v>3306.0573394236203</v>
      </c>
      <c r="H191" s="4">
        <v>4030.0654489401059</v>
      </c>
      <c r="I191" s="4">
        <v>4677.0554810182966</v>
      </c>
      <c r="J191" s="4">
        <v>5166.3789661085548</v>
      </c>
      <c r="K191" s="4">
        <v>5430.5882686081022</v>
      </c>
      <c r="L191" s="4">
        <v>5430.5882686081022</v>
      </c>
      <c r="M191" s="4">
        <v>5430.5882686081022</v>
      </c>
      <c r="N191" s="4">
        <v>5430.5882686081022</v>
      </c>
      <c r="O191" s="4">
        <v>5430.5882686081022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2484.6248916636819</v>
      </c>
      <c r="G192" s="4">
        <v>3339.1280884329367</v>
      </c>
      <c r="H192" s="4">
        <v>4070.3785074475099</v>
      </c>
      <c r="I192" s="4">
        <v>4723.8404311977656</v>
      </c>
      <c r="J192" s="4">
        <v>5218.0586572130578</v>
      </c>
      <c r="K192" s="4">
        <v>5484.910865939516</v>
      </c>
      <c r="L192" s="4">
        <v>5484.910865939516</v>
      </c>
      <c r="M192" s="4">
        <v>5484.910865939516</v>
      </c>
      <c r="N192" s="4">
        <v>5484.910865939516</v>
      </c>
      <c r="O192" s="4">
        <v>5484.910865939516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2312.2024318988488</v>
      </c>
      <c r="G193" s="4">
        <v>3107.4067205881738</v>
      </c>
      <c r="H193" s="4">
        <v>3787.9114530511915</v>
      </c>
      <c r="I193" s="4">
        <v>4396.0258828462393</v>
      </c>
      <c r="J193" s="4">
        <v>4855.9474540722804</v>
      </c>
      <c r="K193" s="4">
        <v>5104.2812480566708</v>
      </c>
      <c r="L193" s="4">
        <v>5104.2812480566708</v>
      </c>
      <c r="M193" s="4">
        <v>5104.2812480566708</v>
      </c>
      <c r="N193" s="4">
        <v>5104.2812480566708</v>
      </c>
      <c r="O193" s="4">
        <v>5104.2812480566708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77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2800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2742.0857824843629</v>
      </c>
      <c r="G9" s="18">
        <f>$E$6*cal!G36</f>
        <v>3685.1339966473779</v>
      </c>
      <c r="H9" s="18">
        <f>$E$6*cal!H36</f>
        <v>4492.1577788461318</v>
      </c>
      <c r="I9" s="18">
        <f>$E$6*cal!I36</f>
        <v>5213.3324948052286</v>
      </c>
      <c r="J9" s="18">
        <f>$E$6*cal!J36</f>
        <v>5758.7624208870502</v>
      </c>
      <c r="K9" s="18">
        <f>$E$6*cal!K36</f>
        <v>6053.2662914827479</v>
      </c>
      <c r="L9" s="18">
        <f>$E$6*cal!L36</f>
        <v>6053.2662914827479</v>
      </c>
      <c r="M9" s="18">
        <f>$E$6*cal!M36</f>
        <v>6053.2662914827479</v>
      </c>
      <c r="N9" s="18">
        <f>$E$6*cal!N36</f>
        <v>6053.2662914827479</v>
      </c>
      <c r="O9" s="18">
        <f>$E$6*cal!O36</f>
        <v>6053.2662914827479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2620.8999088592923</v>
      </c>
      <c r="G10" s="18">
        <f>$E$6*cal!G37</f>
        <v>3522.2703161375189</v>
      </c>
      <c r="H10" s="18">
        <f>$E$6*cal!H37</f>
        <v>4293.6278610848049</v>
      </c>
      <c r="I10" s="18">
        <f>$E$6*cal!I37</f>
        <v>4982.9304202543235</v>
      </c>
      <c r="J10" s="18">
        <f>$E$6*cal!J37</f>
        <v>5504.2551915974782</v>
      </c>
      <c r="K10" s="18">
        <f>$E$6*cal!K37</f>
        <v>5785.7435288819725</v>
      </c>
      <c r="L10" s="18">
        <f>$E$6*cal!L37</f>
        <v>5785.7435288819725</v>
      </c>
      <c r="M10" s="18">
        <f>$E$6*cal!M37</f>
        <v>5785.7435288819725</v>
      </c>
      <c r="N10" s="18">
        <f>$E$6*cal!N37</f>
        <v>5785.7435288819725</v>
      </c>
      <c r="O10" s="18">
        <f>$E$6*cal!O37</f>
        <v>5785.7435288819725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2548.2284461300765</v>
      </c>
      <c r="G11" s="18">
        <f>$E$6*cal!G38</f>
        <v>3424.6059470648297</v>
      </c>
      <c r="H11" s="18">
        <f>$E$6*cal!H38</f>
        <v>4174.5755401528886</v>
      </c>
      <c r="I11" s="18">
        <f>$E$6*cal!I38</f>
        <v>4844.7653414988381</v>
      </c>
      <c r="J11" s="18">
        <f>$E$6*cal!J38</f>
        <v>5351.634988644988</v>
      </c>
      <c r="K11" s="18">
        <f>$E$6*cal!K38</f>
        <v>5625.3183085984001</v>
      </c>
      <c r="L11" s="18">
        <f>$E$6*cal!L38</f>
        <v>5625.3183085984001</v>
      </c>
      <c r="M11" s="18">
        <f>$E$6*cal!M38</f>
        <v>5625.3183085984001</v>
      </c>
      <c r="N11" s="18">
        <f>$E$6*cal!N38</f>
        <v>5625.3183085984001</v>
      </c>
      <c r="O11" s="18">
        <f>$E$6*cal!O38</f>
        <v>5625.3183085984001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2466.8836803794297</v>
      </c>
      <c r="G12" s="18">
        <f>$E$6*cal!G39</f>
        <v>3315.2853839986255</v>
      </c>
      <c r="H12" s="18">
        <f>$E$6*cal!H39</f>
        <v>4041.3143837844996</v>
      </c>
      <c r="I12" s="18">
        <f>$E$6*cal!I39</f>
        <v>4690.1103291432637</v>
      </c>
      <c r="J12" s="18">
        <f>$E$6*cal!J39</f>
        <v>5180.7996401912769</v>
      </c>
      <c r="K12" s="18">
        <f>$E$6*cal!K39</f>
        <v>5445.7464178675318</v>
      </c>
      <c r="L12" s="18">
        <f>$E$6*cal!L39</f>
        <v>5445.7464178675318</v>
      </c>
      <c r="M12" s="18">
        <f>$E$6*cal!M39</f>
        <v>5445.7464178675318</v>
      </c>
      <c r="N12" s="18">
        <f>$E$6*cal!N39</f>
        <v>5445.7464178675318</v>
      </c>
      <c r="O12" s="18">
        <f>$E$6*cal!O39</f>
        <v>5445.7464178675318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2494.8866310121325</v>
      </c>
      <c r="G13" s="18">
        <f>$E$6*cal!G40</f>
        <v>3352.9190080238791</v>
      </c>
      <c r="H13" s="18">
        <f>$E$6*cal!H40</f>
        <v>4087.1895614754649</v>
      </c>
      <c r="I13" s="18">
        <f>$E$6*cal!I40</f>
        <v>4743.3503457089109</v>
      </c>
      <c r="J13" s="18">
        <f>$E$6*cal!J40</f>
        <v>5239.6097404469501</v>
      </c>
      <c r="K13" s="18">
        <f>$E$6*cal!K40</f>
        <v>5507.5640744156126</v>
      </c>
      <c r="L13" s="18">
        <f>$E$6*cal!L40</f>
        <v>5507.5640744156126</v>
      </c>
      <c r="M13" s="18">
        <f>$E$6*cal!M40</f>
        <v>5507.5640744156126</v>
      </c>
      <c r="N13" s="18">
        <f>$E$6*cal!N40</f>
        <v>5507.5640744156126</v>
      </c>
      <c r="O13" s="18">
        <f>$E$6*cal!O40</f>
        <v>5507.5640744156126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2707.0119866632886</v>
      </c>
      <c r="G14" s="18">
        <f>$E$6*cal!G41</f>
        <v>3637.9977479576651</v>
      </c>
      <c r="H14" s="18">
        <f>$E$6*cal!H41</f>
        <v>4434.6989547138865</v>
      </c>
      <c r="I14" s="18">
        <f>$E$6*cal!I41</f>
        <v>5146.6491836418181</v>
      </c>
      <c r="J14" s="18">
        <f>$E$6*cal!J41</f>
        <v>5685.1025599802661</v>
      </c>
      <c r="K14" s="18">
        <f>$E$6*cal!K41</f>
        <v>5975.8394555630857</v>
      </c>
      <c r="L14" s="18">
        <f>$E$6*cal!L41</f>
        <v>5975.8394555630857</v>
      </c>
      <c r="M14" s="18">
        <f>$E$6*cal!M41</f>
        <v>5975.8394555630857</v>
      </c>
      <c r="N14" s="18">
        <f>$E$6*cal!N41</f>
        <v>5975.8394555630857</v>
      </c>
      <c r="O14" s="18">
        <f>$E$6*cal!O41</f>
        <v>5975.8394555630857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3059.813109334093</v>
      </c>
      <c r="G15" s="18">
        <f>$E$6*cal!G42</f>
        <v>4112.1329553659534</v>
      </c>
      <c r="H15" s="18">
        <f>$E$6*cal!H42</f>
        <v>5012.6671268676464</v>
      </c>
      <c r="I15" s="18">
        <f>$E$6*cal!I42</f>
        <v>5817.4048429914192</v>
      </c>
      <c r="J15" s="18">
        <f>$E$6*cal!J42</f>
        <v>6426.0341020426176</v>
      </c>
      <c r="K15" s="18">
        <f>$E$6*cal!K42</f>
        <v>6754.6623345196904</v>
      </c>
      <c r="L15" s="18">
        <f>$E$6*cal!L42</f>
        <v>6754.6623345196904</v>
      </c>
      <c r="M15" s="18">
        <f>$E$6*cal!M42</f>
        <v>6754.6623345196904</v>
      </c>
      <c r="N15" s="18">
        <f>$E$6*cal!N42</f>
        <v>6754.6623345196904</v>
      </c>
      <c r="O15" s="18">
        <f>$E$6*cal!O42</f>
        <v>6754.6623345196904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3439.9361380585497</v>
      </c>
      <c r="G16" s="18">
        <f>$E$6*cal!G43</f>
        <v>4622.986519834647</v>
      </c>
      <c r="H16" s="18">
        <f>$E$6*cal!H43</f>
        <v>5635.3947713894167</v>
      </c>
      <c r="I16" s="18">
        <f>$E$6*cal!I43</f>
        <v>6540.1056973306813</v>
      </c>
      <c r="J16" s="18">
        <f>$E$6*cal!J43</f>
        <v>7224.3454557993464</v>
      </c>
      <c r="K16" s="18">
        <f>$E$6*cal!K43</f>
        <v>7593.7994363171993</v>
      </c>
      <c r="L16" s="18">
        <f>$E$6*cal!L43</f>
        <v>7593.7994363171993</v>
      </c>
      <c r="M16" s="18">
        <f>$E$6*cal!M43</f>
        <v>7593.7994363171993</v>
      </c>
      <c r="N16" s="18">
        <f>$E$6*cal!N43</f>
        <v>7593.7994363171993</v>
      </c>
      <c r="O16" s="18">
        <f>$E$6*cal!O43</f>
        <v>7593.7994363171993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3582.0741478508635</v>
      </c>
      <c r="G17" s="18">
        <f>$E$6*cal!G44</f>
        <v>4814.008119321913</v>
      </c>
      <c r="H17" s="18">
        <f>$E$6*cal!H44</f>
        <v>5868.2490352628665</v>
      </c>
      <c r="I17" s="18">
        <f>$E$6*cal!I44</f>
        <v>6810.3425768369998</v>
      </c>
      <c r="J17" s="18">
        <f>$E$6*cal!J44</f>
        <v>7522.855092004108</v>
      </c>
      <c r="K17" s="18">
        <f>$E$6*cal!K44</f>
        <v>7907.5748947329212</v>
      </c>
      <c r="L17" s="18">
        <f>$E$6*cal!L44</f>
        <v>7907.5748947329212</v>
      </c>
      <c r="M17" s="18">
        <f>$E$6*cal!M44</f>
        <v>7907.5748947329212</v>
      </c>
      <c r="N17" s="18">
        <f>$E$6*cal!N44</f>
        <v>7907.5748947329212</v>
      </c>
      <c r="O17" s="18">
        <f>$E$6*cal!O44</f>
        <v>7907.5748947329212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3651.9012479263997</v>
      </c>
      <c r="G18" s="18">
        <f>$E$6*cal!G45</f>
        <v>4907.8499028355272</v>
      </c>
      <c r="H18" s="18">
        <f>$E$6*cal!H45</f>
        <v>5982.6416457283185</v>
      </c>
      <c r="I18" s="18">
        <f>$E$6*cal!I45</f>
        <v>6943.0998713633553</v>
      </c>
      <c r="J18" s="18">
        <f>$E$6*cal!J45</f>
        <v>7669.501736847651</v>
      </c>
      <c r="K18" s="18">
        <f>$E$6*cal!K45</f>
        <v>8061.721068357102</v>
      </c>
      <c r="L18" s="18">
        <f>$E$6*cal!L45</f>
        <v>8061.721068357102</v>
      </c>
      <c r="M18" s="18">
        <f>$E$6*cal!M45</f>
        <v>8061.721068357102</v>
      </c>
      <c r="N18" s="18">
        <f>$E$6*cal!N45</f>
        <v>8061.721068357102</v>
      </c>
      <c r="O18" s="18">
        <f>$E$6*cal!O45</f>
        <v>8061.721068357102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3702.8193455718429</v>
      </c>
      <c r="G19" s="18">
        <f>$E$6*cal!G46</f>
        <v>4976.2795682662818</v>
      </c>
      <c r="H19" s="18">
        <f>$E$6*cal!H46</f>
        <v>6066.0570260505165</v>
      </c>
      <c r="I19" s="18">
        <f>$E$6*cal!I46</f>
        <v>7039.9068256622659</v>
      </c>
      <c r="J19" s="18">
        <f>$E$6*cal!J46</f>
        <v>7776.436840459899</v>
      </c>
      <c r="K19" s="18">
        <f>$E$6*cal!K46</f>
        <v>8174.1248472878751</v>
      </c>
      <c r="L19" s="18">
        <f>$E$6*cal!L46</f>
        <v>8174.1248472878751</v>
      </c>
      <c r="M19" s="18">
        <f>$E$6*cal!M46</f>
        <v>8174.1248472878751</v>
      </c>
      <c r="N19" s="18">
        <f>$E$6*cal!N46</f>
        <v>8174.1248472878751</v>
      </c>
      <c r="O19" s="18">
        <f>$E$6*cal!O46</f>
        <v>8174.1248472878751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3722.3292696893336</v>
      </c>
      <c r="G20" s="18">
        <f>$E$6*cal!G47</f>
        <v>5002.4992748475379</v>
      </c>
      <c r="H20" s="18">
        <f>$E$6*cal!H47</f>
        <v>6098.0187020669673</v>
      </c>
      <c r="I20" s="18">
        <f>$E$6*cal!I47</f>
        <v>7076.999655515584</v>
      </c>
      <c r="J20" s="18">
        <f>$E$6*cal!J47</f>
        <v>7817.4104010099882</v>
      </c>
      <c r="K20" s="18">
        <f>$E$6*cal!K47</f>
        <v>8217.1938011346774</v>
      </c>
      <c r="L20" s="18">
        <f>$E$6*cal!L47</f>
        <v>8217.1938011346774</v>
      </c>
      <c r="M20" s="18">
        <f>$E$6*cal!M47</f>
        <v>8217.1938011346774</v>
      </c>
      <c r="N20" s="18">
        <f>$E$6*cal!N47</f>
        <v>8217.1938011346774</v>
      </c>
      <c r="O20" s="18">
        <f>$E$6*cal!O47</f>
        <v>8217.1938011346774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3622.4761159668583</v>
      </c>
      <c r="G21" s="18">
        <f>$E$6*cal!G48</f>
        <v>4868.3049860307374</v>
      </c>
      <c r="H21" s="18">
        <f>$E$6*cal!H48</f>
        <v>5934.4366128041229</v>
      </c>
      <c r="I21" s="18">
        <f>$E$6*cal!I48</f>
        <v>6887.1559626831449</v>
      </c>
      <c r="J21" s="18">
        <f>$E$6*cal!J48</f>
        <v>7607.7048575375065</v>
      </c>
      <c r="K21" s="18">
        <f>$E$6*cal!K48</f>
        <v>7996.7638884793278</v>
      </c>
      <c r="L21" s="18">
        <f>$E$6*cal!L48</f>
        <v>7996.7638884793278</v>
      </c>
      <c r="M21" s="18">
        <f>$E$6*cal!M48</f>
        <v>7996.7638884793278</v>
      </c>
      <c r="N21" s="18">
        <f>$E$6*cal!N48</f>
        <v>7996.7638884793278</v>
      </c>
      <c r="O21" s="18">
        <f>$E$6*cal!O48</f>
        <v>7996.7638884793278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3584.3376195400588</v>
      </c>
      <c r="G22" s="18">
        <f>$E$6*cal!G49</f>
        <v>4817.0500359992047</v>
      </c>
      <c r="H22" s="18">
        <f>$E$6*cal!H49</f>
        <v>5871.9571147185734</v>
      </c>
      <c r="I22" s="18">
        <f>$E$6*cal!I49</f>
        <v>6814.645954427785</v>
      </c>
      <c r="J22" s="18">
        <f>$E$6*cal!J49</f>
        <v>7527.6086981048875</v>
      </c>
      <c r="K22" s="18">
        <f>$E$6*cal!K49</f>
        <v>7912.5716008773652</v>
      </c>
      <c r="L22" s="18">
        <f>$E$6*cal!L49</f>
        <v>7912.5716008773652</v>
      </c>
      <c r="M22" s="18">
        <f>$E$6*cal!M49</f>
        <v>7912.5716008773652</v>
      </c>
      <c r="N22" s="18">
        <f>$E$6*cal!N49</f>
        <v>7912.5716008773652</v>
      </c>
      <c r="O22" s="18">
        <f>$E$6*cal!O49</f>
        <v>7912.5716008773652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3540.4503056371618</v>
      </c>
      <c r="G23" s="18">
        <f>$E$6*cal!G50</f>
        <v>4758.069155999684</v>
      </c>
      <c r="H23" s="18">
        <f>$E$6*cal!H50</f>
        <v>5800.059751112778</v>
      </c>
      <c r="I23" s="18">
        <f>$E$6*cal!I50</f>
        <v>6731.2061287515808</v>
      </c>
      <c r="J23" s="18">
        <f>$E$6*cal!J50</f>
        <v>7435.4392205224985</v>
      </c>
      <c r="K23" s="18">
        <f>$E$6*cal!K50</f>
        <v>7815.688564041282</v>
      </c>
      <c r="L23" s="18">
        <f>$E$6*cal!L50</f>
        <v>7815.688564041282</v>
      </c>
      <c r="M23" s="18">
        <f>$E$6*cal!M50</f>
        <v>7815.688564041282</v>
      </c>
      <c r="N23" s="18">
        <f>$E$6*cal!N50</f>
        <v>7815.688564041282</v>
      </c>
      <c r="O23" s="18">
        <f>$E$6*cal!O50</f>
        <v>7815.688564041282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3516.9742983828501</v>
      </c>
      <c r="G24" s="18">
        <f>$E$6*cal!G51</f>
        <v>4726.5193653290125</v>
      </c>
      <c r="H24" s="18">
        <f>$E$6*cal!H51</f>
        <v>5761.6007323332269</v>
      </c>
      <c r="I24" s="18">
        <f>$E$6*cal!I51</f>
        <v>6686.572867367503</v>
      </c>
      <c r="J24" s="18">
        <f>$E$6*cal!J51</f>
        <v>7386.1363324683853</v>
      </c>
      <c r="K24" s="18">
        <f>$E$6*cal!K51</f>
        <v>7763.8643197820884</v>
      </c>
      <c r="L24" s="18">
        <f>$E$6*cal!L51</f>
        <v>7763.8643197820884</v>
      </c>
      <c r="M24" s="18">
        <f>$E$6*cal!M51</f>
        <v>7763.8643197820884</v>
      </c>
      <c r="N24" s="18">
        <f>$E$6*cal!N51</f>
        <v>7763.8643197820884</v>
      </c>
      <c r="O24" s="18">
        <f>$E$6*cal!O51</f>
        <v>7763.8643197820884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3594.3529809966767</v>
      </c>
      <c r="G25" s="18">
        <f>$E$6*cal!G52</f>
        <v>4830.509844305805</v>
      </c>
      <c r="H25" s="18">
        <f>$E$6*cal!H52</f>
        <v>5888.3645459385189</v>
      </c>
      <c r="I25" s="18">
        <f>$E$6*cal!I52</f>
        <v>6833.6874481923232</v>
      </c>
      <c r="J25" s="18">
        <f>$E$6*cal!J52</f>
        <v>7548.6423534180767</v>
      </c>
      <c r="K25" s="18">
        <f>$E$6*cal!K52</f>
        <v>7934.6809201005708</v>
      </c>
      <c r="L25" s="18">
        <f>$E$6*cal!L52</f>
        <v>7934.6809201005708</v>
      </c>
      <c r="M25" s="18">
        <f>$E$6*cal!M52</f>
        <v>7934.6809201005708</v>
      </c>
      <c r="N25" s="18">
        <f>$E$6*cal!N52</f>
        <v>7934.6809201005708</v>
      </c>
      <c r="O25" s="18">
        <f>$E$6*cal!O52</f>
        <v>7934.6809201005708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3782.4414691519514</v>
      </c>
      <c r="G26" s="18">
        <f>$E$6*cal!G53</f>
        <v>5083.2850443037514</v>
      </c>
      <c r="H26" s="18">
        <f>$E$6*cal!H53</f>
        <v>6196.4961042490741</v>
      </c>
      <c r="I26" s="18">
        <f>$E$6*cal!I53</f>
        <v>7191.2867010903392</v>
      </c>
      <c r="J26" s="18">
        <f>$E$6*cal!J53</f>
        <v>7943.6544001997408</v>
      </c>
      <c r="K26" s="18">
        <f>$E$6*cal!K53</f>
        <v>8349.8939351123518</v>
      </c>
      <c r="L26" s="18">
        <f>$E$6*cal!L53</f>
        <v>8349.8939351123518</v>
      </c>
      <c r="M26" s="18">
        <f>$E$6*cal!M53</f>
        <v>8349.8939351123518</v>
      </c>
      <c r="N26" s="18">
        <f>$E$6*cal!N53</f>
        <v>8349.8939351123518</v>
      </c>
      <c r="O26" s="18">
        <f>$E$6*cal!O53</f>
        <v>8349.8939351123518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3756.842205268837</v>
      </c>
      <c r="G27" s="18">
        <f>$E$6*cal!G54</f>
        <v>5048.8817742720812</v>
      </c>
      <c r="H27" s="18">
        <f>$E$6*cal!H54</f>
        <v>6154.5587100508965</v>
      </c>
      <c r="I27" s="18">
        <f>$E$6*cal!I54</f>
        <v>7142.6166430281819</v>
      </c>
      <c r="J27" s="18">
        <f>$E$6*cal!J54</f>
        <v>7889.8923772192347</v>
      </c>
      <c r="K27" s="18">
        <f>$E$6*cal!K54</f>
        <v>8293.3825151778419</v>
      </c>
      <c r="L27" s="18">
        <f>$E$6*cal!L54</f>
        <v>8293.3825151778419</v>
      </c>
      <c r="M27" s="18">
        <f>$E$6*cal!M54</f>
        <v>8293.3825151778419</v>
      </c>
      <c r="N27" s="18">
        <f>$E$6*cal!N54</f>
        <v>8293.3825151778419</v>
      </c>
      <c r="O27" s="18">
        <f>$E$6*cal!O54</f>
        <v>8293.3825151778419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3599.2204466645926</v>
      </c>
      <c r="G28" s="18">
        <f>$E$6*cal!G55</f>
        <v>4837.0513111428118</v>
      </c>
      <c r="H28" s="18">
        <f>$E$6*cal!H55</f>
        <v>5896.3385575114107</v>
      </c>
      <c r="I28" s="18">
        <f>$E$6*cal!I55</f>
        <v>6842.9416141618858</v>
      </c>
      <c r="J28" s="18">
        <f>$E$6*cal!J55</f>
        <v>7558.8647099002819</v>
      </c>
      <c r="K28" s="18">
        <f>$E$6*cal!K55</f>
        <v>7945.426049243044</v>
      </c>
      <c r="L28" s="18">
        <f>$E$6*cal!L55</f>
        <v>7945.426049243044</v>
      </c>
      <c r="M28" s="18">
        <f>$E$6*cal!M55</f>
        <v>7945.426049243044</v>
      </c>
      <c r="N28" s="18">
        <f>$E$6*cal!N55</f>
        <v>7945.426049243044</v>
      </c>
      <c r="O28" s="18">
        <f>$E$6*cal!O55</f>
        <v>7945.426049243044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3353.8841524232926</v>
      </c>
      <c r="G29" s="18">
        <f>$E$6*cal!G56</f>
        <v>4507.3398468643409</v>
      </c>
      <c r="H29" s="18">
        <f>$E$6*cal!H56</f>
        <v>5494.4221223476543</v>
      </c>
      <c r="I29" s="18">
        <f>$E$6*cal!I56</f>
        <v>6376.5011829057739</v>
      </c>
      <c r="J29" s="18">
        <f>$E$6*cal!J56</f>
        <v>7043.6242893484377</v>
      </c>
      <c r="K29" s="18">
        <f>$E$6*cal!K56</f>
        <v>7403.8361655514263</v>
      </c>
      <c r="L29" s="18">
        <f>$E$6*cal!L56</f>
        <v>7403.8361655514263</v>
      </c>
      <c r="M29" s="18">
        <f>$E$6*cal!M56</f>
        <v>7403.8361655514263</v>
      </c>
      <c r="N29" s="18">
        <f>$E$6*cal!N56</f>
        <v>7403.8361655514263</v>
      </c>
      <c r="O29" s="18">
        <f>$E$6*cal!O56</f>
        <v>7403.8361655514263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3108.7081039652985</v>
      </c>
      <c r="G30" s="18">
        <f>$E$6*cal!G57</f>
        <v>4177.8437395187739</v>
      </c>
      <c r="H30" s="18">
        <f>$E$6*cal!H57</f>
        <v>5092.768206083415</v>
      </c>
      <c r="I30" s="18">
        <f>$E$6*cal!I57</f>
        <v>5910.3654155498916</v>
      </c>
      <c r="J30" s="18">
        <f>$E$6*cal!J57</f>
        <v>6528.7204072816003</v>
      </c>
      <c r="K30" s="18">
        <f>$E$6*cal!K57</f>
        <v>6862.6000309673755</v>
      </c>
      <c r="L30" s="18">
        <f>$E$6*cal!L57</f>
        <v>6862.6000309673755</v>
      </c>
      <c r="M30" s="18">
        <f>$E$6*cal!M57</f>
        <v>6862.6000309673755</v>
      </c>
      <c r="N30" s="18">
        <f>$E$6*cal!N57</f>
        <v>6862.6000309673755</v>
      </c>
      <c r="O30" s="18">
        <f>$E$6*cal!O57</f>
        <v>6862.6000309673755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3122.5693642212577</v>
      </c>
      <c r="G31" s="18">
        <f>$E$6*cal!G58</f>
        <v>4196.4721142151084</v>
      </c>
      <c r="H31" s="18">
        <f>$E$6*cal!H58</f>
        <v>5115.4760908918188</v>
      </c>
      <c r="I31" s="18">
        <f>$E$6*cal!I58</f>
        <v>5936.7188429200123</v>
      </c>
      <c r="J31" s="18">
        <f>$E$6*cal!J58</f>
        <v>6557.8309862350525</v>
      </c>
      <c r="K31" s="18">
        <f>$E$6*cal!K58</f>
        <v>6893.1993287722917</v>
      </c>
      <c r="L31" s="18">
        <f>$E$6*cal!L58</f>
        <v>6893.1993287722917</v>
      </c>
      <c r="M31" s="18">
        <f>$E$6*cal!M58</f>
        <v>6893.1993287722917</v>
      </c>
      <c r="N31" s="18">
        <f>$E$6*cal!N58</f>
        <v>6893.1993287722917</v>
      </c>
      <c r="O31" s="18">
        <f>$E$6*cal!O58</f>
        <v>6893.1993287722917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2909.843086882704</v>
      </c>
      <c r="G32" s="18">
        <f>$E$6*cal!G59</f>
        <v>3910.585785782926</v>
      </c>
      <c r="H32" s="18">
        <f>$E$6*cal!H59</f>
        <v>4766.9822517801995</v>
      </c>
      <c r="I32" s="18">
        <f>$E$6*cal!I59</f>
        <v>5532.2775153612329</v>
      </c>
      <c r="J32" s="18">
        <f>$E$6*cal!J59</f>
        <v>6111.0761473829434</v>
      </c>
      <c r="K32" s="18">
        <f>$E$6*cal!K59</f>
        <v>6423.5973884714249</v>
      </c>
      <c r="L32" s="18">
        <f>$E$6*cal!L59</f>
        <v>6423.5973884714249</v>
      </c>
      <c r="M32" s="18">
        <f>$E$6*cal!M59</f>
        <v>6423.5973884714249</v>
      </c>
      <c r="N32" s="18">
        <f>$E$6*cal!N59</f>
        <v>6423.5973884714249</v>
      </c>
      <c r="O32" s="18">
        <f>$E$6*cal!O59</f>
        <v>6423.5973884714249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2621.3766400646273</v>
      </c>
      <c r="G33" s="18">
        <f>$E$6*cal!G60</f>
        <v>3522.9110030129132</v>
      </c>
      <c r="H33" s="18">
        <f>$E$6*cal!H60</f>
        <v>4294.4088548108739</v>
      </c>
      <c r="I33" s="18">
        <f>$E$6*cal!I60</f>
        <v>4983.8367953575143</v>
      </c>
      <c r="J33" s="18">
        <f>$E$6*cal!J60</f>
        <v>5505.2563935903854</v>
      </c>
      <c r="K33" s="18">
        <f>$E$6*cal!K60</f>
        <v>5786.7959324769972</v>
      </c>
      <c r="L33" s="18">
        <f>$E$6*cal!L60</f>
        <v>5786.7959324769972</v>
      </c>
      <c r="M33" s="18">
        <f>$E$6*cal!M60</f>
        <v>5786.7959324769972</v>
      </c>
      <c r="N33" s="18">
        <f>$E$6*cal!N60</f>
        <v>5786.7959324769972</v>
      </c>
      <c r="O33" s="18">
        <f>$E$6*cal!O60</f>
        <v>5786.7959324769972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2493.7528920952432</v>
      </c>
      <c r="G34" s="18">
        <f>$E$6*cal!G61</f>
        <v>3351.3953577235716</v>
      </c>
      <c r="H34" s="18">
        <f>$E$6*cal!H61</f>
        <v>4085.3322402613667</v>
      </c>
      <c r="I34" s="18">
        <f>$E$6*cal!I61</f>
        <v>4741.1948486147649</v>
      </c>
      <c r="J34" s="18">
        <f>$E$6*cal!J61</f>
        <v>5237.2287306654971</v>
      </c>
      <c r="K34" s="18">
        <f>$E$6*cal!K61</f>
        <v>5505.0612994795447</v>
      </c>
      <c r="L34" s="18">
        <f>$E$6*cal!L61</f>
        <v>5505.0612994795447</v>
      </c>
      <c r="M34" s="18">
        <f>$E$6*cal!M61</f>
        <v>5505.0612994795447</v>
      </c>
      <c r="N34" s="18">
        <f>$E$6*cal!N61</f>
        <v>5505.0612994795447</v>
      </c>
      <c r="O34" s="18">
        <f>$E$6*cal!O61</f>
        <v>5505.0612994795447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2412.9890173090803</v>
      </c>
      <c r="G35" s="18">
        <f>$E$6*cal!G62</f>
        <v>3242.8554635391497</v>
      </c>
      <c r="H35" s="18">
        <f>$E$6*cal!H62</f>
        <v>3953.0227149037351</v>
      </c>
      <c r="I35" s="18">
        <f>$E$6*cal!I62</f>
        <v>4587.6442428975333</v>
      </c>
      <c r="J35" s="18">
        <f>$E$6*cal!J62</f>
        <v>5067.613334219951</v>
      </c>
      <c r="K35" s="18">
        <f>$E$6*cal!K62</f>
        <v>5326.771749263623</v>
      </c>
      <c r="L35" s="18">
        <f>$E$6*cal!L62</f>
        <v>5326.771749263623</v>
      </c>
      <c r="M35" s="18">
        <f>$E$6*cal!M62</f>
        <v>5326.771749263623</v>
      </c>
      <c r="N35" s="18">
        <f>$E$6*cal!N62</f>
        <v>5326.771749263623</v>
      </c>
      <c r="O35" s="18">
        <f>$E$6*cal!O62</f>
        <v>5326.771749263623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2312.5810125619082</v>
      </c>
      <c r="G36" s="18">
        <f>$E$6*cal!G63</f>
        <v>3107.9155013421628</v>
      </c>
      <c r="H36" s="18">
        <f>$E$6*cal!H63</f>
        <v>3788.5316539513046</v>
      </c>
      <c r="I36" s="18">
        <f>$E$6*cal!I63</f>
        <v>4396.7456513105381</v>
      </c>
      <c r="J36" s="18">
        <f>$E$6*cal!J63</f>
        <v>4856.7425262431179</v>
      </c>
      <c r="K36" s="18">
        <f>$E$6*cal!K63</f>
        <v>5105.116980323307</v>
      </c>
      <c r="L36" s="18">
        <f>$E$6*cal!L63</f>
        <v>5105.116980323307</v>
      </c>
      <c r="M36" s="18">
        <f>$E$6*cal!M63</f>
        <v>5105.116980323307</v>
      </c>
      <c r="N36" s="18">
        <f>$E$6*cal!N63</f>
        <v>5105.116980323307</v>
      </c>
      <c r="O36" s="18">
        <f>$E$6*cal!O63</f>
        <v>5105.116980323307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2293.5678503726663</v>
      </c>
      <c r="G37" s="18">
        <f>$E$6*cal!G64</f>
        <v>3082.3634012529142</v>
      </c>
      <c r="H37" s="18">
        <f>$E$6*cal!H64</f>
        <v>3757.3837865233631</v>
      </c>
      <c r="I37" s="18">
        <f>$E$6*cal!I64</f>
        <v>4360.5972795479402</v>
      </c>
      <c r="J37" s="18">
        <f>$E$6*cal!J64</f>
        <v>4816.8122349965633</v>
      </c>
      <c r="K37" s="18">
        <f>$E$6*cal!K64</f>
        <v>5063.1446487099765</v>
      </c>
      <c r="L37" s="18">
        <f>$E$6*cal!L64</f>
        <v>5063.1446487099765</v>
      </c>
      <c r="M37" s="18">
        <f>$E$6*cal!M64</f>
        <v>5063.1446487099765</v>
      </c>
      <c r="N37" s="18">
        <f>$E$6*cal!N64</f>
        <v>5063.1446487099765</v>
      </c>
      <c r="O37" s="18">
        <f>$E$6*cal!O64</f>
        <v>5063.1446487099765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2353.8042403173458</v>
      </c>
      <c r="G38" s="18">
        <f>$E$6*cal!G65</f>
        <v>3163.3160723321284</v>
      </c>
      <c r="H38" s="18">
        <f>$E$6*cal!H65</f>
        <v>3856.0646408525959</v>
      </c>
      <c r="I38" s="18">
        <f>$E$6*cal!I65</f>
        <v>4475.120439645375</v>
      </c>
      <c r="J38" s="18">
        <f>$E$6*cal!J65</f>
        <v>4943.3170515121992</v>
      </c>
      <c r="K38" s="18">
        <f>$E$6*cal!K65</f>
        <v>5196.1189382460179</v>
      </c>
      <c r="L38" s="18">
        <f>$E$6*cal!L65</f>
        <v>5196.1189382460179</v>
      </c>
      <c r="M38" s="18">
        <f>$E$6*cal!M65</f>
        <v>5196.1189382460179</v>
      </c>
      <c r="N38" s="18">
        <f>$E$6*cal!N65</f>
        <v>5196.1189382460179</v>
      </c>
      <c r="O38" s="18">
        <f>$E$6*cal!O65</f>
        <v>5196.1189382460179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2385.6891450506328</v>
      </c>
      <c r="G39" s="18">
        <f>$E$6*cal!G66</f>
        <v>3206.1667180570203</v>
      </c>
      <c r="H39" s="18">
        <f>$E$6*cal!H66</f>
        <v>3908.2993388844111</v>
      </c>
      <c r="I39" s="18">
        <f>$E$6*cal!I66</f>
        <v>4535.7409391941574</v>
      </c>
      <c r="J39" s="18">
        <f>$E$6*cal!J66</f>
        <v>5010.2797965672644</v>
      </c>
      <c r="K39" s="18">
        <f>$E$6*cal!K66</f>
        <v>5266.5061669250126</v>
      </c>
      <c r="L39" s="18">
        <f>$E$6*cal!L66</f>
        <v>5266.5061669250126</v>
      </c>
      <c r="M39" s="18">
        <f>$E$6*cal!M66</f>
        <v>5266.5061669250126</v>
      </c>
      <c r="N39" s="18">
        <f>$E$6*cal!N66</f>
        <v>5266.5061669250126</v>
      </c>
      <c r="O39" s="18">
        <f>$E$6*cal!O66</f>
        <v>5266.5061669250126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2601.1856713680868</v>
      </c>
      <c r="G40" s="18">
        <f>$E$6*cal!G67</f>
        <v>3495.7760294668083</v>
      </c>
      <c r="H40" s="18">
        <f>$E$6*cal!H67</f>
        <v>4261.3314734714668</v>
      </c>
      <c r="I40" s="18">
        <f>$E$6*cal!I67</f>
        <v>4945.4491439282074</v>
      </c>
      <c r="J40" s="18">
        <f>$E$6*cal!J67</f>
        <v>5462.8525444789993</v>
      </c>
      <c r="K40" s="18">
        <f>$E$6*cal!K67</f>
        <v>5742.2235449230166</v>
      </c>
      <c r="L40" s="18">
        <f>$E$6*cal!L67</f>
        <v>5742.2235449230166</v>
      </c>
      <c r="M40" s="18">
        <f>$E$6*cal!M67</f>
        <v>5742.2235449230166</v>
      </c>
      <c r="N40" s="18">
        <f>$E$6*cal!N67</f>
        <v>5742.2235449230166</v>
      </c>
      <c r="O40" s="18">
        <f>$E$6*cal!O67</f>
        <v>5742.2235449230166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2779.3709701150578</v>
      </c>
      <c r="G41" s="18">
        <f>$E$6*cal!G68</f>
        <v>3735.242171011188</v>
      </c>
      <c r="H41" s="18">
        <f>$E$6*cal!H68</f>
        <v>4553.2393637917403</v>
      </c>
      <c r="I41" s="18">
        <f>$E$6*cal!I68</f>
        <v>5284.2201677918483</v>
      </c>
      <c r="J41" s="18">
        <f>$E$6*cal!J68</f>
        <v>5837.0665128869841</v>
      </c>
      <c r="K41" s="18">
        <f>$E$6*cal!K68</f>
        <v>6135.5748650868936</v>
      </c>
      <c r="L41" s="18">
        <f>$E$6*cal!L68</f>
        <v>6135.5748650868936</v>
      </c>
      <c r="M41" s="18">
        <f>$E$6*cal!M68</f>
        <v>6135.5748650868936</v>
      </c>
      <c r="N41" s="18">
        <f>$E$6*cal!N68</f>
        <v>6135.5748650868936</v>
      </c>
      <c r="O41" s="18">
        <f>$E$6*cal!O68</f>
        <v>6135.5748650868936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2956.3363978366137</v>
      </c>
      <c r="G42" s="18">
        <f>$E$6*cal!G69</f>
        <v>3973.0689079038248</v>
      </c>
      <c r="H42" s="18">
        <f>$E$6*cal!H69</f>
        <v>4843.148828989426</v>
      </c>
      <c r="I42" s="18">
        <f>$E$6*cal!I69</f>
        <v>5620.6719377149702</v>
      </c>
      <c r="J42" s="18">
        <f>$E$6*cal!J69</f>
        <v>6208.718582077825</v>
      </c>
      <c r="K42" s="18">
        <f>$E$6*cal!K69</f>
        <v>6526.2332701693867</v>
      </c>
      <c r="L42" s="18">
        <f>$E$6*cal!L69</f>
        <v>6526.2332701693867</v>
      </c>
      <c r="M42" s="18">
        <f>$E$6*cal!M69</f>
        <v>6526.2332701693867</v>
      </c>
      <c r="N42" s="18">
        <f>$E$6*cal!N69</f>
        <v>6526.2332701693867</v>
      </c>
      <c r="O42" s="18">
        <f>$E$6*cal!O69</f>
        <v>6526.2332701693867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3073.6543388671384</v>
      </c>
      <c r="G43" s="18">
        <f>$E$6*cal!G70</f>
        <v>4130.7344104456752</v>
      </c>
      <c r="H43" s="18">
        <f>$E$6*cal!H70</f>
        <v>5035.3421968136099</v>
      </c>
      <c r="I43" s="18">
        <f>$E$6*cal!I70</f>
        <v>5843.7201873740105</v>
      </c>
      <c r="J43" s="18">
        <f>$E$6*cal!J70</f>
        <v>6455.1026136854434</v>
      </c>
      <c r="K43" s="18">
        <f>$E$6*cal!K70</f>
        <v>6785.2174136861595</v>
      </c>
      <c r="L43" s="18">
        <f>$E$6*cal!L70</f>
        <v>6785.2174136861595</v>
      </c>
      <c r="M43" s="18">
        <f>$E$6*cal!M70</f>
        <v>6785.2174136861595</v>
      </c>
      <c r="N43" s="18">
        <f>$E$6*cal!N70</f>
        <v>6785.2174136861595</v>
      </c>
      <c r="O43" s="18">
        <f>$E$6*cal!O70</f>
        <v>6785.2174136861595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3140.5369226744292</v>
      </c>
      <c r="G44" s="18">
        <f>$E$6*cal!G71</f>
        <v>4220.6190103171493</v>
      </c>
      <c r="H44" s="18">
        <f>$E$6*cal!H71</f>
        <v>5144.9110225003988</v>
      </c>
      <c r="I44" s="18">
        <f>$E$6*cal!I71</f>
        <v>5970.8792827335938</v>
      </c>
      <c r="J44" s="18">
        <f>$E$6*cal!J71</f>
        <v>6595.5653638669119</v>
      </c>
      <c r="K44" s="18">
        <f>$E$6*cal!K71</f>
        <v>6932.8634474587216</v>
      </c>
      <c r="L44" s="18">
        <f>$E$6*cal!L71</f>
        <v>6932.8634474587216</v>
      </c>
      <c r="M44" s="18">
        <f>$E$6*cal!M71</f>
        <v>6932.8634474587216</v>
      </c>
      <c r="N44" s="18">
        <f>$E$6*cal!N71</f>
        <v>6932.8634474587216</v>
      </c>
      <c r="O44" s="18">
        <f>$E$6*cal!O71</f>
        <v>6932.8634474587216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3035.3335628618288</v>
      </c>
      <c r="G45" s="18">
        <f>$E$6*cal!G72</f>
        <v>4079.234491902962</v>
      </c>
      <c r="H45" s="18">
        <f>$E$6*cal!H72</f>
        <v>4972.5640834798587</v>
      </c>
      <c r="I45" s="18">
        <f>$E$6*cal!I72</f>
        <v>5770.8636239321368</v>
      </c>
      <c r="J45" s="18">
        <f>$E$6*cal!J72</f>
        <v>6374.6236417261234</v>
      </c>
      <c r="K45" s="18">
        <f>$E$6*cal!K72</f>
        <v>6700.6227364743336</v>
      </c>
      <c r="L45" s="18">
        <f>$E$6*cal!L72</f>
        <v>6700.6227364743336</v>
      </c>
      <c r="M45" s="18">
        <f>$E$6*cal!M72</f>
        <v>6700.6227364743336</v>
      </c>
      <c r="N45" s="18">
        <f>$E$6*cal!N72</f>
        <v>6700.6227364743336</v>
      </c>
      <c r="O45" s="18">
        <f>$E$6*cal!O72</f>
        <v>6700.6227364743336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2965.758849894999</v>
      </c>
      <c r="G46" s="18">
        <f>$E$6*cal!G73</f>
        <v>3985.7318955586743</v>
      </c>
      <c r="H46" s="18">
        <f>$E$6*cal!H73</f>
        <v>4858.58494028115</v>
      </c>
      <c r="I46" s="18">
        <f>$E$6*cal!I73</f>
        <v>5638.5861750486483</v>
      </c>
      <c r="J46" s="18">
        <f>$E$6*cal!J73</f>
        <v>6228.5070449964733</v>
      </c>
      <c r="K46" s="18">
        <f>$E$6*cal!K73</f>
        <v>6547.0337176945786</v>
      </c>
      <c r="L46" s="18">
        <f>$E$6*cal!L73</f>
        <v>6547.0337176945786</v>
      </c>
      <c r="M46" s="18">
        <f>$E$6*cal!M73</f>
        <v>6547.0337176945786</v>
      </c>
      <c r="N46" s="18">
        <f>$E$6*cal!N73</f>
        <v>6547.0337176945786</v>
      </c>
      <c r="O46" s="18">
        <f>$E$6*cal!O73</f>
        <v>6547.0337176945786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2907.2050406750313</v>
      </c>
      <c r="G47" s="18">
        <f>$E$6*cal!G74</f>
        <v>3907.0404722749681</v>
      </c>
      <c r="H47" s="18">
        <f>$E$6*cal!H74</f>
        <v>4762.6605343968668</v>
      </c>
      <c r="I47" s="18">
        <f>$E$6*cal!I74</f>
        <v>5527.2619859036549</v>
      </c>
      <c r="J47" s="18">
        <f>$E$6*cal!J74</f>
        <v>6105.535882573452</v>
      </c>
      <c r="K47" s="18">
        <f>$E$6*cal!K74</f>
        <v>6417.7737937880347</v>
      </c>
      <c r="L47" s="18">
        <f>$E$6*cal!L74</f>
        <v>6417.7737937880347</v>
      </c>
      <c r="M47" s="18">
        <f>$E$6*cal!M74</f>
        <v>6417.7737937880347</v>
      </c>
      <c r="N47" s="18">
        <f>$E$6*cal!N74</f>
        <v>6417.7737937880347</v>
      </c>
      <c r="O47" s="18">
        <f>$E$6*cal!O74</f>
        <v>6417.7737937880347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2891.3046528265054</v>
      </c>
      <c r="G48" s="18">
        <f>$E$6*cal!G75</f>
        <v>3885.6716806074105</v>
      </c>
      <c r="H48" s="18">
        <f>$E$6*cal!H75</f>
        <v>4736.6120965920836</v>
      </c>
      <c r="I48" s="18">
        <f>$E$6*cal!I75</f>
        <v>5497.0317104030755</v>
      </c>
      <c r="J48" s="18">
        <f>$E$6*cal!J75</f>
        <v>6072.1428513982346</v>
      </c>
      <c r="K48" s="18">
        <f>$E$6*cal!K75</f>
        <v>6382.6730385892752</v>
      </c>
      <c r="L48" s="18">
        <f>$E$6*cal!L75</f>
        <v>6382.6730385892752</v>
      </c>
      <c r="M48" s="18">
        <f>$E$6*cal!M75</f>
        <v>6382.6730385892752</v>
      </c>
      <c r="N48" s="18">
        <f>$E$6*cal!N75</f>
        <v>6382.6730385892752</v>
      </c>
      <c r="O48" s="18">
        <f>$E$6*cal!O75</f>
        <v>6382.6730385892752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2984.9402701567128</v>
      </c>
      <c r="G49" s="18">
        <f>$E$6*cal!G76</f>
        <v>4011.5101204274747</v>
      </c>
      <c r="H49" s="18">
        <f>$E$6*cal!H76</f>
        <v>4890.0084525535876</v>
      </c>
      <c r="I49" s="18">
        <f>$E$6*cal!I76</f>
        <v>5675.0544439064906</v>
      </c>
      <c r="J49" s="18">
        <f>$E$6*cal!J76</f>
        <v>6268.7907016522904</v>
      </c>
      <c r="K49" s="18">
        <f>$E$6*cal!K76</f>
        <v>6589.3774858708603</v>
      </c>
      <c r="L49" s="18">
        <f>$E$6*cal!L76</f>
        <v>6589.3774858708603</v>
      </c>
      <c r="M49" s="18">
        <f>$E$6*cal!M76</f>
        <v>6589.3774858708603</v>
      </c>
      <c r="N49" s="18">
        <f>$E$6*cal!N76</f>
        <v>6589.3774858708603</v>
      </c>
      <c r="O49" s="18">
        <f>$E$6*cal!O76</f>
        <v>6589.3774858708603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3188.7007959193024</v>
      </c>
      <c r="G50" s="18">
        <f>$E$6*cal!G77</f>
        <v>4285.3472284635882</v>
      </c>
      <c r="H50" s="18">
        <f>$E$6*cal!H77</f>
        <v>5223.8143592371116</v>
      </c>
      <c r="I50" s="18">
        <f>$E$6*cal!I77</f>
        <v>6062.4498262472553</v>
      </c>
      <c r="J50" s="18">
        <f>$E$6*cal!J77</f>
        <v>6696.7162122680329</v>
      </c>
      <c r="K50" s="18">
        <f>$E$6*cal!K77</f>
        <v>7039.1871636031128</v>
      </c>
      <c r="L50" s="18">
        <f>$E$6*cal!L77</f>
        <v>7039.1871636031128</v>
      </c>
      <c r="M50" s="18">
        <f>$E$6*cal!M77</f>
        <v>7039.1871636031128</v>
      </c>
      <c r="N50" s="18">
        <f>$E$6*cal!N77</f>
        <v>7039.1871636031128</v>
      </c>
      <c r="O50" s="18">
        <f>$E$6*cal!O77</f>
        <v>7039.1871636031128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3202.8765385249981</v>
      </c>
      <c r="G51" s="18">
        <f>$E$6*cal!G78</f>
        <v>4304.3982411407496</v>
      </c>
      <c r="H51" s="18">
        <f>$E$6*cal!H78</f>
        <v>5247.0374373858203</v>
      </c>
      <c r="I51" s="18">
        <f>$E$6*cal!I78</f>
        <v>6089.4011565215815</v>
      </c>
      <c r="J51" s="18">
        <f>$E$6*cal!J78</f>
        <v>6726.4872479983178</v>
      </c>
      <c r="K51" s="18">
        <f>$E$6*cal!K78</f>
        <v>7070.4806940316366</v>
      </c>
      <c r="L51" s="18">
        <f>$E$6*cal!L78</f>
        <v>7070.4806940316366</v>
      </c>
      <c r="M51" s="18">
        <f>$E$6*cal!M78</f>
        <v>7070.4806940316366</v>
      </c>
      <c r="N51" s="18">
        <f>$E$6*cal!N78</f>
        <v>7070.4806940316366</v>
      </c>
      <c r="O51" s="18">
        <f>$E$6*cal!O78</f>
        <v>7070.4806940316366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3114.1624698145729</v>
      </c>
      <c r="G52" s="18">
        <f>$E$6*cal!G79</f>
        <v>4185.1739511225487</v>
      </c>
      <c r="H52" s="18">
        <f>$E$6*cal!H79</f>
        <v>5101.7036931257962</v>
      </c>
      <c r="I52" s="18">
        <f>$E$6*cal!I79</f>
        <v>5920.7354130540589</v>
      </c>
      <c r="J52" s="18">
        <f>$E$6*cal!J79</f>
        <v>6540.175335965163</v>
      </c>
      <c r="K52" s="18">
        <f>$E$6*cal!K79</f>
        <v>6874.6407662163338</v>
      </c>
      <c r="L52" s="18">
        <f>$E$6*cal!L79</f>
        <v>6874.6407662163338</v>
      </c>
      <c r="M52" s="18">
        <f>$E$6*cal!M79</f>
        <v>6874.6407662163338</v>
      </c>
      <c r="N52" s="18">
        <f>$E$6*cal!N79</f>
        <v>6874.6407662163338</v>
      </c>
      <c r="O52" s="18">
        <f>$E$6*cal!O79</f>
        <v>6874.6407662163338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2962.0151077825158</v>
      </c>
      <c r="G53" s="18">
        <f>$E$6*cal!G80</f>
        <v>3980.7006192136673</v>
      </c>
      <c r="H53" s="18">
        <f>$E$6*cal!H80</f>
        <v>4852.4518424911348</v>
      </c>
      <c r="I53" s="18">
        <f>$E$6*cal!I80</f>
        <v>5631.4684646794631</v>
      </c>
      <c r="J53" s="18">
        <f>$E$6*cal!J80</f>
        <v>6220.6446646404029</v>
      </c>
      <c r="K53" s="18">
        <f>$E$6*cal!K80</f>
        <v>6538.7692541689439</v>
      </c>
      <c r="L53" s="18">
        <f>$E$6*cal!L80</f>
        <v>6538.7692541689439</v>
      </c>
      <c r="M53" s="18">
        <f>$E$6*cal!M80</f>
        <v>6538.7692541689439</v>
      </c>
      <c r="N53" s="18">
        <f>$E$6*cal!N80</f>
        <v>6538.7692541689439</v>
      </c>
      <c r="O53" s="18">
        <f>$E$6*cal!O80</f>
        <v>6538.7692541689439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2786.3957446407298</v>
      </c>
      <c r="G54" s="18">
        <f>$E$6*cal!G81</f>
        <v>3744.6828805574373</v>
      </c>
      <c r="H54" s="18">
        <f>$E$6*cal!H81</f>
        <v>4564.7475360494091</v>
      </c>
      <c r="I54" s="18">
        <f>$E$6*cal!I81</f>
        <v>5297.5758715182956</v>
      </c>
      <c r="J54" s="18">
        <f>$E$6*cal!J81</f>
        <v>5851.8195187236552</v>
      </c>
      <c r="K54" s="18">
        <f>$E$6*cal!K81</f>
        <v>6151.0823415900495</v>
      </c>
      <c r="L54" s="18">
        <f>$E$6*cal!L81</f>
        <v>6151.0823415900495</v>
      </c>
      <c r="M54" s="18">
        <f>$E$6*cal!M81</f>
        <v>6151.0823415900495</v>
      </c>
      <c r="N54" s="18">
        <f>$E$6*cal!N81</f>
        <v>6151.0823415900495</v>
      </c>
      <c r="O54" s="18">
        <f>$E$6*cal!O81</f>
        <v>6151.0823415900495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2884.5743299276583</v>
      </c>
      <c r="G55" s="18">
        <f>$E$6*cal!G82</f>
        <v>3876.6266894253749</v>
      </c>
      <c r="H55" s="18">
        <f>$E$6*cal!H82</f>
        <v>4725.5863028122803</v>
      </c>
      <c r="I55" s="18">
        <f>$E$6*cal!I82</f>
        <v>5484.2358265933053</v>
      </c>
      <c r="J55" s="18">
        <f>$E$6*cal!J82</f>
        <v>6058.0082350277717</v>
      </c>
      <c r="K55" s="18">
        <f>$E$6*cal!K82</f>
        <v>6367.8155760712798</v>
      </c>
      <c r="L55" s="18">
        <f>$E$6*cal!L82</f>
        <v>6367.8155760712798</v>
      </c>
      <c r="M55" s="18">
        <f>$E$6*cal!M82</f>
        <v>6367.8155760712798</v>
      </c>
      <c r="N55" s="18">
        <f>$E$6*cal!N82</f>
        <v>6367.8155760712798</v>
      </c>
      <c r="O55" s="18">
        <f>$E$6*cal!O82</f>
        <v>6367.8155760712798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2721.5743222212104</v>
      </c>
      <c r="G56" s="18">
        <f>$E$6*cal!G83</f>
        <v>3657.5683092354611</v>
      </c>
      <c r="H56" s="18">
        <f>$E$6*cal!H83</f>
        <v>4458.5553597076851</v>
      </c>
      <c r="I56" s="18">
        <f>$E$6*cal!I83</f>
        <v>5174.3355155754552</v>
      </c>
      <c r="J56" s="18">
        <f>$E$6*cal!J83</f>
        <v>5715.6854948056416</v>
      </c>
      <c r="K56" s="18">
        <f>$E$6*cal!K83</f>
        <v>6007.9864057136247</v>
      </c>
      <c r="L56" s="18">
        <f>$E$6*cal!L83</f>
        <v>6007.9864057136247</v>
      </c>
      <c r="M56" s="18">
        <f>$E$6*cal!M83</f>
        <v>6007.9864057136247</v>
      </c>
      <c r="N56" s="18">
        <f>$E$6*cal!N83</f>
        <v>6007.9864057136247</v>
      </c>
      <c r="O56" s="18">
        <f>$E$6*cal!O83</f>
        <v>6007.9864057136247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2321.4260335079503</v>
      </c>
      <c r="G57" s="18">
        <f>$E$6*cal!G84</f>
        <v>3119.8024698671902</v>
      </c>
      <c r="H57" s="18">
        <f>$E$6*cal!H84</f>
        <v>3803.0218022539661</v>
      </c>
      <c r="I57" s="18">
        <f>$E$6*cal!I84</f>
        <v>4413.5620599764452</v>
      </c>
      <c r="J57" s="18">
        <f>$E$6*cal!J84</f>
        <v>4875.3183033254363</v>
      </c>
      <c r="K57" s="18">
        <f>$E$6*cal!K84</f>
        <v>5124.6427250983752</v>
      </c>
      <c r="L57" s="18">
        <f>$E$6*cal!L84</f>
        <v>5124.6427250983752</v>
      </c>
      <c r="M57" s="18">
        <f>$E$6*cal!M84</f>
        <v>5124.6427250983752</v>
      </c>
      <c r="N57" s="18">
        <f>$E$6*cal!N84</f>
        <v>5124.6427250983752</v>
      </c>
      <c r="O57" s="18">
        <f>$E$6*cal!O84</f>
        <v>5124.6427250983752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2182.7660856032976</v>
      </c>
      <c r="G58" s="18">
        <f>$E$6*cal!G85</f>
        <v>2933.4550947191251</v>
      </c>
      <c r="H58" s="18">
        <f>$E$6*cal!H85</f>
        <v>3575.8653917678057</v>
      </c>
      <c r="I58" s="18">
        <f>$E$6*cal!I85</f>
        <v>4149.937771941085</v>
      </c>
      <c r="J58" s="18">
        <f>$E$6*cal!J85</f>
        <v>4584.113081965801</v>
      </c>
      <c r="K58" s="18">
        <f>$E$6*cal!K85</f>
        <v>4818.5452302674412</v>
      </c>
      <c r="L58" s="18">
        <f>$E$6*cal!L85</f>
        <v>4818.5452302674412</v>
      </c>
      <c r="M58" s="18">
        <f>$E$6*cal!M85</f>
        <v>4818.5452302674412</v>
      </c>
      <c r="N58" s="18">
        <f>$E$6*cal!N85</f>
        <v>4818.5452302674412</v>
      </c>
      <c r="O58" s="18">
        <f>$E$6*cal!O85</f>
        <v>4818.5452302674412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2125.5965814341153</v>
      </c>
      <c r="G59" s="18">
        <f>$E$6*cal!G86</f>
        <v>2856.6240616671785</v>
      </c>
      <c r="H59" s="18">
        <f>$E$6*cal!H86</f>
        <v>3482.2087911950493</v>
      </c>
      <c r="I59" s="18">
        <f>$E$6*cal!I86</f>
        <v>4041.2454634433279</v>
      </c>
      <c r="J59" s="18">
        <f>$E$6*cal!J86</f>
        <v>4464.0491531371581</v>
      </c>
      <c r="K59" s="18">
        <f>$E$6*cal!K86</f>
        <v>4692.3412162651648</v>
      </c>
      <c r="L59" s="18">
        <f>$E$6*cal!L86</f>
        <v>4692.3412162651648</v>
      </c>
      <c r="M59" s="18">
        <f>$E$6*cal!M86</f>
        <v>4692.3412162651648</v>
      </c>
      <c r="N59" s="18">
        <f>$E$6*cal!N86</f>
        <v>4692.3412162651648</v>
      </c>
      <c r="O59" s="18">
        <f>$E$6*cal!O86</f>
        <v>4692.3412162651648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2068.9433236236514</v>
      </c>
      <c r="G60" s="18">
        <f>$E$6*cal!G87</f>
        <v>2780.4868205524908</v>
      </c>
      <c r="H60" s="18">
        <f>$E$6*cal!H87</f>
        <v>3389.3979191224498</v>
      </c>
      <c r="I60" s="18">
        <f>$E$6*cal!I87</f>
        <v>3933.5346573968895</v>
      </c>
      <c r="J60" s="18">
        <f>$E$6*cal!J87</f>
        <v>4345.0694136323873</v>
      </c>
      <c r="K60" s="18">
        <f>$E$6*cal!K87</f>
        <v>4567.2768371719421</v>
      </c>
      <c r="L60" s="18">
        <f>$E$6*cal!L87</f>
        <v>4567.2768371719421</v>
      </c>
      <c r="M60" s="18">
        <f>$E$6*cal!M87</f>
        <v>4567.2768371719421</v>
      </c>
      <c r="N60" s="18">
        <f>$E$6*cal!N87</f>
        <v>4567.2768371719421</v>
      </c>
      <c r="O60" s="18">
        <f>$E$6*cal!O87</f>
        <v>4567.2768371719421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2122.5755842238373</v>
      </c>
      <c r="G61" s="18">
        <f>$E$6*cal!G88</f>
        <v>2852.5640940343333</v>
      </c>
      <c r="H61" s="18">
        <f>$E$6*cal!H88</f>
        <v>3477.2597133052518</v>
      </c>
      <c r="I61" s="18">
        <f>$E$6*cal!I88</f>
        <v>4035.5018565059881</v>
      </c>
      <c r="J61" s="18">
        <f>$E$6*cal!J88</f>
        <v>4457.7046378345076</v>
      </c>
      <c r="K61" s="18">
        <f>$E$6*cal!K88</f>
        <v>4685.672241612202</v>
      </c>
      <c r="L61" s="18">
        <f>$E$6*cal!L88</f>
        <v>4685.672241612202</v>
      </c>
      <c r="M61" s="18">
        <f>$E$6*cal!M88</f>
        <v>4685.672241612202</v>
      </c>
      <c r="N61" s="18">
        <f>$E$6*cal!N88</f>
        <v>4685.672241612202</v>
      </c>
      <c r="O61" s="18">
        <f>$E$6*cal!O88</f>
        <v>4685.672241612202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2375.5171797603302</v>
      </c>
      <c r="G62" s="18">
        <f>$E$6*cal!G89</f>
        <v>3192.4964472932625</v>
      </c>
      <c r="H62" s="18">
        <f>$E$6*cal!H89</f>
        <v>3891.6353551035736</v>
      </c>
      <c r="I62" s="18">
        <f>$E$6*cal!I89</f>
        <v>4516.4017057089386</v>
      </c>
      <c r="J62" s="18">
        <f>$E$6*cal!J89</f>
        <v>4988.9172513709982</v>
      </c>
      <c r="K62" s="18">
        <f>$E$6*cal!K89</f>
        <v>5244.0511383466819</v>
      </c>
      <c r="L62" s="18">
        <f>$E$6*cal!L89</f>
        <v>5244.0511383466819</v>
      </c>
      <c r="M62" s="18">
        <f>$E$6*cal!M89</f>
        <v>5244.0511383466819</v>
      </c>
      <c r="N62" s="18">
        <f>$E$6*cal!N89</f>
        <v>5244.0511383466819</v>
      </c>
      <c r="O62" s="18">
        <f>$E$6*cal!O89</f>
        <v>5244.0511383466819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2754.0978428204676</v>
      </c>
      <c r="G63" s="18">
        <f>$E$6*cal!G90</f>
        <v>3701.2772012827395</v>
      </c>
      <c r="H63" s="18">
        <f>$E$6*cal!H90</f>
        <v>4511.8362552174704</v>
      </c>
      <c r="I63" s="18">
        <f>$E$6*cal!I90</f>
        <v>5236.1701700084604</v>
      </c>
      <c r="J63" s="18">
        <f>$E$6*cal!J90</f>
        <v>5783.9894222094945</v>
      </c>
      <c r="K63" s="18">
        <f>$E$6*cal!K90</f>
        <v>6079.7834049838157</v>
      </c>
      <c r="L63" s="18">
        <f>$E$6*cal!L90</f>
        <v>6079.7834049838157</v>
      </c>
      <c r="M63" s="18">
        <f>$E$6*cal!M90</f>
        <v>6079.7834049838157</v>
      </c>
      <c r="N63" s="18">
        <f>$E$6*cal!N90</f>
        <v>6079.7834049838157</v>
      </c>
      <c r="O63" s="18">
        <f>$E$6*cal!O90</f>
        <v>6079.7834049838157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3063.2911712217542</v>
      </c>
      <c r="G64" s="18">
        <f>$E$6*cal!G91</f>
        <v>4116.8071797051543</v>
      </c>
      <c r="H64" s="18">
        <f>$E$6*cal!H91</f>
        <v>5018.3649802549353</v>
      </c>
      <c r="I64" s="18">
        <f>$E$6*cal!I91</f>
        <v>5824.0174344623765</v>
      </c>
      <c r="J64" s="18">
        <f>$E$6*cal!J91</f>
        <v>6433.3385168877421</v>
      </c>
      <c r="K64" s="18">
        <f>$E$6*cal!K91</f>
        <v>6762.3402981044756</v>
      </c>
      <c r="L64" s="18">
        <f>$E$6*cal!L91</f>
        <v>6762.3402981044756</v>
      </c>
      <c r="M64" s="18">
        <f>$E$6*cal!M91</f>
        <v>6762.3402981044756</v>
      </c>
      <c r="N64" s="18">
        <f>$E$6*cal!N91</f>
        <v>6762.3402981044756</v>
      </c>
      <c r="O64" s="18">
        <f>$E$6*cal!O91</f>
        <v>6762.3402981044756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3205.2397996337977</v>
      </c>
      <c r="G65" s="18">
        <f>$E$6*cal!G92</f>
        <v>4307.5742664535319</v>
      </c>
      <c r="H65" s="18">
        <f>$E$6*cal!H92</f>
        <v>5250.9089945198639</v>
      </c>
      <c r="I65" s="18">
        <f>$E$6*cal!I92</f>
        <v>6093.8942566320566</v>
      </c>
      <c r="J65" s="18">
        <f>$E$6*cal!J92</f>
        <v>6731.4504257920353</v>
      </c>
      <c r="K65" s="18">
        <f>$E$6*cal!K92</f>
        <v>7075.697689393066</v>
      </c>
      <c r="L65" s="18">
        <f>$E$6*cal!L92</f>
        <v>7075.697689393066</v>
      </c>
      <c r="M65" s="18">
        <f>$E$6*cal!M92</f>
        <v>7075.697689393066</v>
      </c>
      <c r="N65" s="18">
        <f>$E$6*cal!N92</f>
        <v>7075.697689393066</v>
      </c>
      <c r="O65" s="18">
        <f>$E$6*cal!O92</f>
        <v>7075.697689393066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3242.1418541644075</v>
      </c>
      <c r="G66" s="18">
        <f>$E$6*cal!G93</f>
        <v>4357.167541968668</v>
      </c>
      <c r="H66" s="18">
        <f>$E$6*cal!H93</f>
        <v>5311.3629206420783</v>
      </c>
      <c r="I66" s="18">
        <f>$E$6*cal!I93</f>
        <v>6164.05350592994</v>
      </c>
      <c r="J66" s="18">
        <f>$E$6*cal!J93</f>
        <v>6808.949884868719</v>
      </c>
      <c r="K66" s="18">
        <f>$E$6*cal!K93</f>
        <v>7157.1604810400204</v>
      </c>
      <c r="L66" s="18">
        <f>$E$6*cal!L93</f>
        <v>7157.1604810400204</v>
      </c>
      <c r="M66" s="18">
        <f>$E$6*cal!M93</f>
        <v>7157.1604810400204</v>
      </c>
      <c r="N66" s="18">
        <f>$E$6*cal!N93</f>
        <v>7157.1604810400204</v>
      </c>
      <c r="O66" s="18">
        <f>$E$6*cal!O93</f>
        <v>7157.1604810400204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3292.3324723731375</v>
      </c>
      <c r="G67" s="18">
        <f>$E$6*cal!G94</f>
        <v>4424.6195358687883</v>
      </c>
      <c r="H67" s="18">
        <f>$E$6*cal!H94</f>
        <v>5393.5865248238442</v>
      </c>
      <c r="I67" s="18">
        <f>$E$6*cal!I94</f>
        <v>6259.4773553635887</v>
      </c>
      <c r="J67" s="18">
        <f>$E$6*cal!J94</f>
        <v>6914.3571802450342</v>
      </c>
      <c r="K67" s="18">
        <f>$E$6*cal!K94</f>
        <v>7267.9583194199431</v>
      </c>
      <c r="L67" s="18">
        <f>$E$6*cal!L94</f>
        <v>7267.9583194199431</v>
      </c>
      <c r="M67" s="18">
        <f>$E$6*cal!M94</f>
        <v>7267.9583194199431</v>
      </c>
      <c r="N67" s="18">
        <f>$E$6*cal!N94</f>
        <v>7267.9583194199431</v>
      </c>
      <c r="O67" s="18">
        <f>$E$6*cal!O94</f>
        <v>7267.9583194199431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3336.9208615779985</v>
      </c>
      <c r="G68" s="18">
        <f>$E$6*cal!G95</f>
        <v>4484.542602449771</v>
      </c>
      <c r="H68" s="18">
        <f>$E$6*cal!H95</f>
        <v>5466.6324086150371</v>
      </c>
      <c r="I68" s="18">
        <f>$E$6*cal!I95</f>
        <v>6344.2500856033103</v>
      </c>
      <c r="J68" s="18">
        <f>$E$6*cal!J95</f>
        <v>7007.9990136993456</v>
      </c>
      <c r="K68" s="18">
        <f>$E$6*cal!K95</f>
        <v>7366.3890086016509</v>
      </c>
      <c r="L68" s="18">
        <f>$E$6*cal!L95</f>
        <v>7366.3890086016509</v>
      </c>
      <c r="M68" s="18">
        <f>$E$6*cal!M95</f>
        <v>7366.3890086016509</v>
      </c>
      <c r="N68" s="18">
        <f>$E$6*cal!N95</f>
        <v>7366.3890086016509</v>
      </c>
      <c r="O68" s="18">
        <f>$E$6*cal!O95</f>
        <v>7366.3890086016509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3230.1725867363443</v>
      </c>
      <c r="G69" s="18">
        <f>$E$6*cal!G96</f>
        <v>4341.0818474233438</v>
      </c>
      <c r="H69" s="18">
        <f>$E$6*cal!H96</f>
        <v>5291.7545487495881</v>
      </c>
      <c r="I69" s="18">
        <f>$E$6*cal!I96</f>
        <v>6141.2971898364294</v>
      </c>
      <c r="J69" s="18">
        <f>$E$6*cal!J96</f>
        <v>6783.8127546189753</v>
      </c>
      <c r="K69" s="18">
        <f>$E$6*cal!K96</f>
        <v>7130.7378346301793</v>
      </c>
      <c r="L69" s="18">
        <f>$E$6*cal!L96</f>
        <v>7130.7378346301793</v>
      </c>
      <c r="M69" s="18">
        <f>$E$6*cal!M96</f>
        <v>7130.7378346301793</v>
      </c>
      <c r="N69" s="18">
        <f>$E$6*cal!N96</f>
        <v>7130.7378346301793</v>
      </c>
      <c r="O69" s="18">
        <f>$E$6*cal!O96</f>
        <v>7130.7378346301793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3188.0698281475352</v>
      </c>
      <c r="G70" s="18">
        <f>$E$6*cal!G97</f>
        <v>4284.4992605402722</v>
      </c>
      <c r="H70" s="18">
        <f>$E$6*cal!H97</f>
        <v>5222.7806910702548</v>
      </c>
      <c r="I70" s="18">
        <f>$E$6*cal!I97</f>
        <v>6061.2502121400894</v>
      </c>
      <c r="J70" s="18">
        <f>$E$6*cal!J97</f>
        <v>6695.3910919833006</v>
      </c>
      <c r="K70" s="18">
        <f>$E$6*cal!K97</f>
        <v>7037.7942764920499</v>
      </c>
      <c r="L70" s="18">
        <f>$E$6*cal!L97</f>
        <v>7037.7942764920499</v>
      </c>
      <c r="M70" s="18">
        <f>$E$6*cal!M97</f>
        <v>7037.7942764920499</v>
      </c>
      <c r="N70" s="18">
        <f>$E$6*cal!N97</f>
        <v>7037.7942764920499</v>
      </c>
      <c r="O70" s="18">
        <f>$E$6*cal!O97</f>
        <v>7037.7942764920499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3134.7817317864947</v>
      </c>
      <c r="G71" s="18">
        <f>$E$6*cal!G98</f>
        <v>4212.8845150166017</v>
      </c>
      <c r="H71" s="18">
        <f>$E$6*cal!H98</f>
        <v>5135.482715887556</v>
      </c>
      <c r="I71" s="18">
        <f>$E$6*cal!I98</f>
        <v>5959.9373479985352</v>
      </c>
      <c r="J71" s="18">
        <f>$E$6*cal!J98</f>
        <v>6583.4786606637608</v>
      </c>
      <c r="K71" s="18">
        <f>$E$6*cal!K98</f>
        <v>6920.158628657824</v>
      </c>
      <c r="L71" s="18">
        <f>$E$6*cal!L98</f>
        <v>6920.158628657824</v>
      </c>
      <c r="M71" s="18">
        <f>$E$6*cal!M98</f>
        <v>6920.158628657824</v>
      </c>
      <c r="N71" s="18">
        <f>$E$6*cal!N98</f>
        <v>6920.158628657824</v>
      </c>
      <c r="O71" s="18">
        <f>$E$6*cal!O98</f>
        <v>6920.158628657824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3082.2393246102697</v>
      </c>
      <c r="G72" s="18">
        <f>$E$6*cal!G99</f>
        <v>4142.2719134023055</v>
      </c>
      <c r="H72" s="18">
        <f>$E$6*cal!H99</f>
        <v>5049.4063485384158</v>
      </c>
      <c r="I72" s="18">
        <f>$E$6*cal!I99</f>
        <v>5860.0422096199954</v>
      </c>
      <c r="J72" s="18">
        <f>$E$6*cal!J99</f>
        <v>6473.1322805898126</v>
      </c>
      <c r="K72" s="18">
        <f>$E$6*cal!K99</f>
        <v>6804.1691201366693</v>
      </c>
      <c r="L72" s="18">
        <f>$E$6*cal!L99</f>
        <v>6804.1691201366693</v>
      </c>
      <c r="M72" s="18">
        <f>$E$6*cal!M99</f>
        <v>6804.1691201366693</v>
      </c>
      <c r="N72" s="18">
        <f>$E$6*cal!N99</f>
        <v>6804.1691201366693</v>
      </c>
      <c r="O72" s="18">
        <f>$E$6*cal!O99</f>
        <v>6804.1691201366693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3020.7486472162595</v>
      </c>
      <c r="G73" s="18">
        <f>$E$6*cal!G100</f>
        <v>4059.6335848755293</v>
      </c>
      <c r="H73" s="18">
        <f>$E$6*cal!H100</f>
        <v>4948.6706871865827</v>
      </c>
      <c r="I73" s="18">
        <f>$E$6*cal!I100</f>
        <v>5743.1343620852849</v>
      </c>
      <c r="J73" s="18">
        <f>$E$6*cal!J100</f>
        <v>6343.9932855687703</v>
      </c>
      <c r="K73" s="18">
        <f>$E$6*cal!K100</f>
        <v>6668.4259398586373</v>
      </c>
      <c r="L73" s="18">
        <f>$E$6*cal!L100</f>
        <v>6668.4259398586373</v>
      </c>
      <c r="M73" s="18">
        <f>$E$6*cal!M100</f>
        <v>6668.4259398586373</v>
      </c>
      <c r="N73" s="18">
        <f>$E$6*cal!N100</f>
        <v>6668.4259398586373</v>
      </c>
      <c r="O73" s="18">
        <f>$E$6*cal!O100</f>
        <v>6668.4259398586373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2995.0892911644055</v>
      </c>
      <c r="G74" s="18">
        <f>$E$6*cal!G101</f>
        <v>4025.1495559940199</v>
      </c>
      <c r="H74" s="18">
        <f>$E$6*cal!H101</f>
        <v>4906.634848401085</v>
      </c>
      <c r="I74" s="18">
        <f>$E$6*cal!I101</f>
        <v>5694.3500550605395</v>
      </c>
      <c r="J74" s="18">
        <f>$E$6*cal!J101</f>
        <v>6290.105060656384</v>
      </c>
      <c r="K74" s="18">
        <f>$E$6*cal!K101</f>
        <v>6611.781864008788</v>
      </c>
      <c r="L74" s="18">
        <f>$E$6*cal!L101</f>
        <v>6611.781864008788</v>
      </c>
      <c r="M74" s="18">
        <f>$E$6*cal!M101</f>
        <v>6611.781864008788</v>
      </c>
      <c r="N74" s="18">
        <f>$E$6*cal!N101</f>
        <v>6611.781864008788</v>
      </c>
      <c r="O74" s="18">
        <f>$E$6*cal!O101</f>
        <v>6611.781864008788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2977.4030733194245</v>
      </c>
      <c r="G75" s="18">
        <f>$E$6*cal!G102</f>
        <v>4001.3807581435012</v>
      </c>
      <c r="H75" s="18">
        <f>$E$6*cal!H102</f>
        <v>4877.6608164513191</v>
      </c>
      <c r="I75" s="18">
        <f>$E$6*cal!I102</f>
        <v>5660.7245081172532</v>
      </c>
      <c r="J75" s="18">
        <f>$E$6*cal!J102</f>
        <v>6252.9615375237772</v>
      </c>
      <c r="K75" s="18">
        <f>$E$6*cal!K102</f>
        <v>6572.7388161987192</v>
      </c>
      <c r="L75" s="18">
        <f>$E$6*cal!L102</f>
        <v>6572.7388161987192</v>
      </c>
      <c r="M75" s="18">
        <f>$E$6*cal!M102</f>
        <v>6572.7388161987192</v>
      </c>
      <c r="N75" s="18">
        <f>$E$6*cal!N102</f>
        <v>6572.7388161987192</v>
      </c>
      <c r="O75" s="18">
        <f>$E$6*cal!O102</f>
        <v>6572.7388161987192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2985.2997305842641</v>
      </c>
      <c r="G76" s="18">
        <f>$E$6*cal!G103</f>
        <v>4011.9932051837864</v>
      </c>
      <c r="H76" s="18">
        <f>$E$6*cal!H103</f>
        <v>4890.5973301759159</v>
      </c>
      <c r="I76" s="18">
        <f>$E$6*cal!I103</f>
        <v>5675.7378604281457</v>
      </c>
      <c r="J76" s="18">
        <f>$E$6*cal!J103</f>
        <v>6269.5456186629817</v>
      </c>
      <c r="K76" s="18">
        <f>$E$6*cal!K103</f>
        <v>6590.1710094371574</v>
      </c>
      <c r="L76" s="18">
        <f>$E$6*cal!L103</f>
        <v>6590.1710094371574</v>
      </c>
      <c r="M76" s="18">
        <f>$E$6*cal!M103</f>
        <v>6590.1710094371574</v>
      </c>
      <c r="N76" s="18">
        <f>$E$6*cal!N103</f>
        <v>6590.1710094371574</v>
      </c>
      <c r="O76" s="18">
        <f>$E$6*cal!O103</f>
        <v>6590.1710094371574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2990.3474727583998</v>
      </c>
      <c r="G77" s="18">
        <f>$E$6*cal!G104</f>
        <v>4018.7769485703138</v>
      </c>
      <c r="H77" s="18">
        <f>$E$6*cal!H104</f>
        <v>4898.8666755107697</v>
      </c>
      <c r="I77" s="18">
        <f>$E$6*cal!I104</f>
        <v>5685.3347732854745</v>
      </c>
      <c r="J77" s="18">
        <f>$E$6*cal!J104</f>
        <v>6280.146580940831</v>
      </c>
      <c r="K77" s="18">
        <f>$E$6*cal!K104</f>
        <v>6601.3141063256562</v>
      </c>
      <c r="L77" s="18">
        <f>$E$6*cal!L104</f>
        <v>6601.3141063256562</v>
      </c>
      <c r="M77" s="18">
        <f>$E$6*cal!M104</f>
        <v>6601.3141063256562</v>
      </c>
      <c r="N77" s="18">
        <f>$E$6*cal!N104</f>
        <v>6601.3141063256562</v>
      </c>
      <c r="O77" s="18">
        <f>$E$6*cal!O104</f>
        <v>6601.3141063256562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2790.8086949959961</v>
      </c>
      <c r="G78" s="18">
        <f>$E$6*cal!G105</f>
        <v>3750.6135168211126</v>
      </c>
      <c r="H78" s="18">
        <f>$E$6*cal!H105</f>
        <v>4571.9769485618481</v>
      </c>
      <c r="I78" s="18">
        <f>$E$6*cal!I105</f>
        <v>5305.9658998799287</v>
      </c>
      <c r="J78" s="18">
        <f>$E$6*cal!J105</f>
        <v>5861.0873296847431</v>
      </c>
      <c r="K78" s="18">
        <f>$E$6*cal!K105</f>
        <v>6160.8241096274169</v>
      </c>
      <c r="L78" s="18">
        <f>$E$6*cal!L105</f>
        <v>6160.8241096274169</v>
      </c>
      <c r="M78" s="18">
        <f>$E$6*cal!M105</f>
        <v>6160.8241096274169</v>
      </c>
      <c r="N78" s="18">
        <f>$E$6*cal!N105</f>
        <v>6160.8241096274169</v>
      </c>
      <c r="O78" s="18">
        <f>$E$6*cal!O105</f>
        <v>6160.8241096274169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2730.9049971491572</v>
      </c>
      <c r="G79" s="18">
        <f>$E$6*cal!G106</f>
        <v>3670.107956101464</v>
      </c>
      <c r="H79" s="18">
        <f>$E$6*cal!H106</f>
        <v>4473.8411192660478</v>
      </c>
      <c r="I79" s="18">
        <f>$E$6*cal!I106</f>
        <v>5192.0752635844528</v>
      </c>
      <c r="J79" s="18">
        <f>$E$6*cal!J106</f>
        <v>5735.2812129555996</v>
      </c>
      <c r="K79" s="18">
        <f>$E$6*cal!K106</f>
        <v>6028.5842514772066</v>
      </c>
      <c r="L79" s="18">
        <f>$E$6*cal!L106</f>
        <v>6028.5842514772066</v>
      </c>
      <c r="M79" s="18">
        <f>$E$6*cal!M106</f>
        <v>6028.5842514772066</v>
      </c>
      <c r="N79" s="18">
        <f>$E$6*cal!N106</f>
        <v>6028.5842514772066</v>
      </c>
      <c r="O79" s="18">
        <f>$E$6*cal!O106</f>
        <v>6028.5842514772066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2498.8235785519882</v>
      </c>
      <c r="G80" s="18">
        <f>$E$6*cal!G107</f>
        <v>3358.2099363073094</v>
      </c>
      <c r="H80" s="18">
        <f>$E$6*cal!H107</f>
        <v>4093.6391735295588</v>
      </c>
      <c r="I80" s="18">
        <f>$E$6*cal!I107</f>
        <v>4750.8353838032617</v>
      </c>
      <c r="J80" s="18">
        <f>$E$6*cal!J107</f>
        <v>5247.8778791355153</v>
      </c>
      <c r="K80" s="18">
        <f>$E$6*cal!K107</f>
        <v>5516.2550468084419</v>
      </c>
      <c r="L80" s="18">
        <f>$E$6*cal!L107</f>
        <v>5516.2550468084419</v>
      </c>
      <c r="M80" s="18">
        <f>$E$6*cal!M107</f>
        <v>5516.2550468084419</v>
      </c>
      <c r="N80" s="18">
        <f>$E$6*cal!N107</f>
        <v>5516.2550468084419</v>
      </c>
      <c r="O80" s="18">
        <f>$E$6*cal!O107</f>
        <v>5516.2550468084419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2232.3639765112771</v>
      </c>
      <c r="G81" s="18">
        <f>$E$6*cal!G108</f>
        <v>3000.1105126912817</v>
      </c>
      <c r="H81" s="18">
        <f>$E$6*cal!H108</f>
        <v>3657.1179743382827</v>
      </c>
      <c r="I81" s="18">
        <f>$E$6*cal!I108</f>
        <v>4244.2347111528507</v>
      </c>
      <c r="J81" s="18">
        <f>$E$6*cal!J108</f>
        <v>4688.2755673776728</v>
      </c>
      <c r="K81" s="18">
        <f>$E$6*cal!K108</f>
        <v>4928.0345989369725</v>
      </c>
      <c r="L81" s="18">
        <f>$E$6*cal!L108</f>
        <v>4928.0345989369725</v>
      </c>
      <c r="M81" s="18">
        <f>$E$6*cal!M108</f>
        <v>4928.0345989369725</v>
      </c>
      <c r="N81" s="18">
        <f>$E$6*cal!N108</f>
        <v>4928.0345989369725</v>
      </c>
      <c r="O81" s="18">
        <f>$E$6*cal!O108</f>
        <v>4928.0345989369725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2078.5130014954493</v>
      </c>
      <c r="G82" s="18">
        <f>$E$6*cal!G109</f>
        <v>2793.3476673894475</v>
      </c>
      <c r="H82" s="18">
        <f>$E$6*cal!H109</f>
        <v>3405.0752196531066</v>
      </c>
      <c r="I82" s="18">
        <f>$E$6*cal!I109</f>
        <v>3951.7288046889053</v>
      </c>
      <c r="J82" s="18">
        <f>$E$6*cal!J109</f>
        <v>4365.1670712841378</v>
      </c>
      <c r="K82" s="18">
        <f>$E$6*cal!K109</f>
        <v>4588.4022916897138</v>
      </c>
      <c r="L82" s="18">
        <f>$E$6*cal!L109</f>
        <v>4588.4022916897138</v>
      </c>
      <c r="M82" s="18">
        <f>$E$6*cal!M109</f>
        <v>4588.4022916897138</v>
      </c>
      <c r="N82" s="18">
        <f>$E$6*cal!N109</f>
        <v>4588.4022916897138</v>
      </c>
      <c r="O82" s="18">
        <f>$E$6*cal!O109</f>
        <v>4588.4022916897138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2016.4152566240573</v>
      </c>
      <c r="G83" s="18">
        <f>$E$6*cal!G110</f>
        <v>2709.8934909364511</v>
      </c>
      <c r="H83" s="18">
        <f>$E$6*cal!H110</f>
        <v>3303.3450442316471</v>
      </c>
      <c r="I83" s="18">
        <f>$E$6*cal!I110</f>
        <v>3833.6667829753314</v>
      </c>
      <c r="J83" s="18">
        <f>$E$6*cal!J110</f>
        <v>4234.753149928546</v>
      </c>
      <c r="K83" s="18">
        <f>$E$6*cal!K110</f>
        <v>4451.3189851760399</v>
      </c>
      <c r="L83" s="18">
        <f>$E$6*cal!L110</f>
        <v>4451.3189851760399</v>
      </c>
      <c r="M83" s="18">
        <f>$E$6*cal!M110</f>
        <v>4451.3189851760399</v>
      </c>
      <c r="N83" s="18">
        <f>$E$6*cal!N110</f>
        <v>4451.3189851760399</v>
      </c>
      <c r="O83" s="18">
        <f>$E$6*cal!O110</f>
        <v>4451.3189851760399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1930.9717041972899</v>
      </c>
      <c r="G84" s="18">
        <f>$E$6*cal!G111</f>
        <v>2595.0645013207704</v>
      </c>
      <c r="H84" s="18">
        <f>$E$6*cal!H111</f>
        <v>3163.3691466364958</v>
      </c>
      <c r="I84" s="18">
        <f>$E$6*cal!I111</f>
        <v>3671.219039296619</v>
      </c>
      <c r="J84" s="18">
        <f>$E$6*cal!J111</f>
        <v>4055.3097780379126</v>
      </c>
      <c r="K84" s="18">
        <f>$E$6*cal!K111</f>
        <v>4262.6988555530752</v>
      </c>
      <c r="L84" s="18">
        <f>$E$6*cal!L111</f>
        <v>4262.6988555530752</v>
      </c>
      <c r="M84" s="18">
        <f>$E$6*cal!M111</f>
        <v>4262.6988555530752</v>
      </c>
      <c r="N84" s="18">
        <f>$E$6*cal!N111</f>
        <v>4262.6988555530752</v>
      </c>
      <c r="O84" s="18">
        <f>$E$6*cal!O111</f>
        <v>4262.6988555530752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1923.978478060207</v>
      </c>
      <c r="G85" s="18">
        <f>$E$6*cal!G112</f>
        <v>2585.6661901706871</v>
      </c>
      <c r="H85" s="18">
        <f>$E$6*cal!H112</f>
        <v>3151.9126577871702</v>
      </c>
      <c r="I85" s="18">
        <f>$E$6*cal!I112</f>
        <v>3657.9233162755313</v>
      </c>
      <c r="J85" s="18">
        <f>$E$6*cal!J112</f>
        <v>4040.6230282154797</v>
      </c>
      <c r="K85" s="18">
        <f>$E$6*cal!K112</f>
        <v>4247.2610234054728</v>
      </c>
      <c r="L85" s="18">
        <f>$E$6*cal!L112</f>
        <v>4247.2610234054728</v>
      </c>
      <c r="M85" s="18">
        <f>$E$6*cal!M112</f>
        <v>4247.2610234054728</v>
      </c>
      <c r="N85" s="18">
        <f>$E$6*cal!N112</f>
        <v>4247.2610234054728</v>
      </c>
      <c r="O85" s="18">
        <f>$E$6*cal!O112</f>
        <v>4247.2610234054728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1995.7510620986914</v>
      </c>
      <c r="G86" s="18">
        <f>$E$6*cal!G113</f>
        <v>2682.122541447859</v>
      </c>
      <c r="H86" s="18">
        <f>$E$6*cal!H113</f>
        <v>3269.4924117670967</v>
      </c>
      <c r="I86" s="18">
        <f>$E$6*cal!I113</f>
        <v>3794.3794209656489</v>
      </c>
      <c r="J86" s="18">
        <f>$E$6*cal!J113</f>
        <v>4191.3554606036114</v>
      </c>
      <c r="K86" s="18">
        <f>$E$6*cal!K113</f>
        <v>4405.7019322887627</v>
      </c>
      <c r="L86" s="18">
        <f>$E$6*cal!L113</f>
        <v>4405.7019322887627</v>
      </c>
      <c r="M86" s="18">
        <f>$E$6*cal!M113</f>
        <v>4405.7019322887627</v>
      </c>
      <c r="N86" s="18">
        <f>$E$6*cal!N113</f>
        <v>4405.7019322887627</v>
      </c>
      <c r="O86" s="18">
        <f>$E$6*cal!O113</f>
        <v>4405.7019322887627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2057.2178391983161</v>
      </c>
      <c r="G87" s="18">
        <f>$E$6*cal!G114</f>
        <v>2764.7287499775389</v>
      </c>
      <c r="H87" s="18">
        <f>$E$6*cal!H114</f>
        <v>3370.1889190216998</v>
      </c>
      <c r="I87" s="18">
        <f>$E$6*cal!I114</f>
        <v>3911.2418285720569</v>
      </c>
      <c r="J87" s="18">
        <f>$E$6*cal!J114</f>
        <v>4320.4442616744727</v>
      </c>
      <c r="K87" s="18">
        <f>$E$6*cal!K114</f>
        <v>4541.3923516913746</v>
      </c>
      <c r="L87" s="18">
        <f>$E$6*cal!L114</f>
        <v>4541.3923516913746</v>
      </c>
      <c r="M87" s="18">
        <f>$E$6*cal!M114</f>
        <v>4541.3923516913746</v>
      </c>
      <c r="N87" s="18">
        <f>$E$6*cal!N114</f>
        <v>4541.3923516913746</v>
      </c>
      <c r="O87" s="18">
        <f>$E$6*cal!O114</f>
        <v>4541.3923516913746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2233.5207507595164</v>
      </c>
      <c r="G88" s="18">
        <f>$E$6*cal!G115</f>
        <v>3001.6651205506942</v>
      </c>
      <c r="H88" s="18">
        <f>$E$6*cal!H115</f>
        <v>3659.0130326441858</v>
      </c>
      <c r="I88" s="18">
        <f>$E$6*cal!I115</f>
        <v>4246.4340036826543</v>
      </c>
      <c r="J88" s="18">
        <f>$E$6*cal!J115</f>
        <v>4690.7049545663458</v>
      </c>
      <c r="K88" s="18">
        <f>$E$6*cal!K115</f>
        <v>4930.5882253072523</v>
      </c>
      <c r="L88" s="18">
        <f>$E$6*cal!L115</f>
        <v>4930.5882253072523</v>
      </c>
      <c r="M88" s="18">
        <f>$E$6*cal!M115</f>
        <v>4930.5882253072523</v>
      </c>
      <c r="N88" s="18">
        <f>$E$6*cal!N115</f>
        <v>4930.5882253072523</v>
      </c>
      <c r="O88" s="18">
        <f>$E$6*cal!O115</f>
        <v>4930.5882253072523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2402.8830168312807</v>
      </c>
      <c r="G89" s="18">
        <f>$E$6*cal!G116</f>
        <v>3229.2738439673753</v>
      </c>
      <c r="H89" s="18">
        <f>$E$6*cal!H116</f>
        <v>3936.4667964312503</v>
      </c>
      <c r="I89" s="18">
        <f>$E$6*cal!I116</f>
        <v>4568.4304236144271</v>
      </c>
      <c r="J89" s="18">
        <f>$E$6*cal!J116</f>
        <v>5046.3893243261782</v>
      </c>
      <c r="K89" s="18">
        <f>$E$6*cal!K116</f>
        <v>5304.4623407014478</v>
      </c>
      <c r="L89" s="18">
        <f>$E$6*cal!L116</f>
        <v>5304.4623407014478</v>
      </c>
      <c r="M89" s="18">
        <f>$E$6*cal!M116</f>
        <v>5304.4623407014478</v>
      </c>
      <c r="N89" s="18">
        <f>$E$6*cal!N116</f>
        <v>5304.4623407014478</v>
      </c>
      <c r="O89" s="18">
        <f>$E$6*cal!O116</f>
        <v>5304.4623407014478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2535.4914101976233</v>
      </c>
      <c r="G90" s="18">
        <f>$E$6*cal!G117</f>
        <v>3407.4884358509116</v>
      </c>
      <c r="H90" s="18">
        <f>$E$6*cal!H117</f>
        <v>4153.7093894989248</v>
      </c>
      <c r="I90" s="18">
        <f>$E$6*cal!I117</f>
        <v>4820.5493218037882</v>
      </c>
      <c r="J90" s="18">
        <f>$E$6*cal!J117</f>
        <v>5324.8854375004421</v>
      </c>
      <c r="K90" s="18">
        <f>$E$6*cal!K117</f>
        <v>5597.2007818762895</v>
      </c>
      <c r="L90" s="18">
        <f>$E$6*cal!L117</f>
        <v>5597.2007818762895</v>
      </c>
      <c r="M90" s="18">
        <f>$E$6*cal!M117</f>
        <v>5597.2007818762895</v>
      </c>
      <c r="N90" s="18">
        <f>$E$6*cal!N117</f>
        <v>5597.2007818762895</v>
      </c>
      <c r="O90" s="18">
        <f>$E$6*cal!O117</f>
        <v>5597.2007818762895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2615.9923817455501</v>
      </c>
      <c r="G91" s="18">
        <f>$E$6*cal!G118</f>
        <v>3515.6750100672853</v>
      </c>
      <c r="H91" s="18">
        <f>$E$6*cal!H118</f>
        <v>4285.5882197870324</v>
      </c>
      <c r="I91" s="18">
        <f>$E$6*cal!I118</f>
        <v>4973.6000883097004</v>
      </c>
      <c r="J91" s="18">
        <f>$E$6*cal!J118</f>
        <v>5493.9487004940165</v>
      </c>
      <c r="K91" s="18">
        <f>$E$6*cal!K118</f>
        <v>5774.9099624626033</v>
      </c>
      <c r="L91" s="18">
        <f>$E$6*cal!L118</f>
        <v>5774.9099624626033</v>
      </c>
      <c r="M91" s="18">
        <f>$E$6*cal!M118</f>
        <v>5774.9099624626033</v>
      </c>
      <c r="N91" s="18">
        <f>$E$6*cal!N118</f>
        <v>5774.9099624626033</v>
      </c>
      <c r="O91" s="18">
        <f>$E$6*cal!O118</f>
        <v>5774.9099624626033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2682.8223849051938</v>
      </c>
      <c r="G92" s="18">
        <f>$E$6*cal!G119</f>
        <v>3605.4889459451501</v>
      </c>
      <c r="H92" s="18">
        <f>$E$6*cal!H119</f>
        <v>4395.0709064599159</v>
      </c>
      <c r="I92" s="18">
        <f>$E$6*cal!I119</f>
        <v>5100.6592158270187</v>
      </c>
      <c r="J92" s="18">
        <f>$E$6*cal!J119</f>
        <v>5634.3010239850901</v>
      </c>
      <c r="K92" s="18">
        <f>$E$6*cal!K119</f>
        <v>5922.4399223092414</v>
      </c>
      <c r="L92" s="18">
        <f>$E$6*cal!L119</f>
        <v>5922.4399223092414</v>
      </c>
      <c r="M92" s="18">
        <f>$E$6*cal!M119</f>
        <v>5922.4399223092414</v>
      </c>
      <c r="N92" s="18">
        <f>$E$6*cal!N119</f>
        <v>5922.4399223092414</v>
      </c>
      <c r="O92" s="18">
        <f>$E$6*cal!O119</f>
        <v>5922.4399223092414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2558.3114112765261</v>
      </c>
      <c r="G93" s="18">
        <f>$E$6*cal!G120</f>
        <v>3438.1566090774995</v>
      </c>
      <c r="H93" s="18">
        <f>$E$6*cal!H120</f>
        <v>4191.0937215335671</v>
      </c>
      <c r="I93" s="18">
        <f>$E$6*cal!I120</f>
        <v>4863.9353653462867</v>
      </c>
      <c r="J93" s="18">
        <f>$E$6*cal!J120</f>
        <v>5372.8106211315398</v>
      </c>
      <c r="K93" s="18">
        <f>$E$6*cal!K120</f>
        <v>5647.5768657263607</v>
      </c>
      <c r="L93" s="18">
        <f>$E$6*cal!L120</f>
        <v>5647.5768657263607</v>
      </c>
      <c r="M93" s="18">
        <f>$E$6*cal!M120</f>
        <v>5647.5768657263607</v>
      </c>
      <c r="N93" s="18">
        <f>$E$6*cal!N120</f>
        <v>5647.5768657263607</v>
      </c>
      <c r="O93" s="18">
        <f>$E$6*cal!O120</f>
        <v>5647.5768657263607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2454.306890230283</v>
      </c>
      <c r="G94" s="18">
        <f>$E$6*cal!G121</f>
        <v>3298.3832297176123</v>
      </c>
      <c r="H94" s="18">
        <f>$E$6*cal!H121</f>
        <v>4020.7107520300542</v>
      </c>
      <c r="I94" s="18">
        <f>$E$6*cal!I121</f>
        <v>4666.1989733484452</v>
      </c>
      <c r="J94" s="18">
        <f>$E$6*cal!J121</f>
        <v>5154.3866275317405</v>
      </c>
      <c r="K94" s="18">
        <f>$E$6*cal!K121</f>
        <v>5417.9826402529916</v>
      </c>
      <c r="L94" s="18">
        <f>$E$6*cal!L121</f>
        <v>5417.9826402529916</v>
      </c>
      <c r="M94" s="18">
        <f>$E$6*cal!M121</f>
        <v>5417.9826402529916</v>
      </c>
      <c r="N94" s="18">
        <f>$E$6*cal!N121</f>
        <v>5417.9826402529916</v>
      </c>
      <c r="O94" s="18">
        <f>$E$6*cal!O121</f>
        <v>5417.9826402529916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2374.3843058064758</v>
      </c>
      <c r="G95" s="18">
        <f>$E$6*cal!G122</f>
        <v>3190.9739594309449</v>
      </c>
      <c r="H95" s="18">
        <f>$E$6*cal!H122</f>
        <v>3889.7794508948987</v>
      </c>
      <c r="I95" s="18">
        <f>$E$6*cal!I122</f>
        <v>4514.2478531074348</v>
      </c>
      <c r="J95" s="18">
        <f>$E$6*cal!J122</f>
        <v>4986.5380581325026</v>
      </c>
      <c r="K95" s="18">
        <f>$E$6*cal!K122</f>
        <v>5241.5502728518195</v>
      </c>
      <c r="L95" s="18">
        <f>$E$6*cal!L122</f>
        <v>5241.5502728518195</v>
      </c>
      <c r="M95" s="18">
        <f>$E$6*cal!M122</f>
        <v>5241.5502728518195</v>
      </c>
      <c r="N95" s="18">
        <f>$E$6*cal!N122</f>
        <v>5241.5502728518195</v>
      </c>
      <c r="O95" s="18">
        <f>$E$6*cal!O122</f>
        <v>5241.5502728518195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2325.5368841421887</v>
      </c>
      <c r="G96" s="18">
        <f>$E$6*cal!G123</f>
        <v>3125.3271093675808</v>
      </c>
      <c r="H96" s="18">
        <f>$E$6*cal!H123</f>
        <v>3809.7563069774246</v>
      </c>
      <c r="I96" s="18">
        <f>$E$6*cal!I123</f>
        <v>4421.3777276443434</v>
      </c>
      <c r="J96" s="18">
        <f>$E$6*cal!J123</f>
        <v>4883.951662756258</v>
      </c>
      <c r="K96" s="18">
        <f>$E$6*cal!K123</f>
        <v>5133.717595670445</v>
      </c>
      <c r="L96" s="18">
        <f>$E$6*cal!L123</f>
        <v>5133.717595670445</v>
      </c>
      <c r="M96" s="18">
        <f>$E$6*cal!M123</f>
        <v>5133.717595670445</v>
      </c>
      <c r="N96" s="18">
        <f>$E$6*cal!N123</f>
        <v>5133.717595670445</v>
      </c>
      <c r="O96" s="18">
        <f>$E$6*cal!O123</f>
        <v>5133.717595670445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2307.2913994085961</v>
      </c>
      <c r="G97" s="18">
        <f>$E$6*cal!G124</f>
        <v>3100.8067035850322</v>
      </c>
      <c r="H97" s="18">
        <f>$E$6*cal!H124</f>
        <v>3779.8660691524915</v>
      </c>
      <c r="I97" s="18">
        <f>$E$6*cal!I124</f>
        <v>4386.6888863787972</v>
      </c>
      <c r="J97" s="18">
        <f>$E$6*cal!J124</f>
        <v>4845.6336011894582</v>
      </c>
      <c r="K97" s="18">
        <f>$E$6*cal!K124</f>
        <v>5093.4399433755716</v>
      </c>
      <c r="L97" s="18">
        <f>$E$6*cal!L124</f>
        <v>5093.4399433755716</v>
      </c>
      <c r="M97" s="18">
        <f>$E$6*cal!M124</f>
        <v>5093.4399433755716</v>
      </c>
      <c r="N97" s="18">
        <f>$E$6*cal!N124</f>
        <v>5093.4399433755716</v>
      </c>
      <c r="O97" s="18">
        <f>$E$6*cal!O124</f>
        <v>5093.4399433755716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2337.4201105104653</v>
      </c>
      <c r="G98" s="18">
        <f>$E$6*cal!G125</f>
        <v>3141.2971719233619</v>
      </c>
      <c r="H98" s="18">
        <f>$E$6*cal!H125</f>
        <v>3829.2237241198891</v>
      </c>
      <c r="I98" s="18">
        <f>$E$6*cal!I125</f>
        <v>4443.9704599959678</v>
      </c>
      <c r="J98" s="18">
        <f>$E$6*cal!J125</f>
        <v>4908.9080947853554</v>
      </c>
      <c r="K98" s="18">
        <f>$E$6*cal!K125</f>
        <v>5159.9503029287771</v>
      </c>
      <c r="L98" s="18">
        <f>$E$6*cal!L125</f>
        <v>5159.9503029287771</v>
      </c>
      <c r="M98" s="18">
        <f>$E$6*cal!M125</f>
        <v>5159.9503029287771</v>
      </c>
      <c r="N98" s="18">
        <f>$E$6*cal!N125</f>
        <v>5159.9503029287771</v>
      </c>
      <c r="O98" s="18">
        <f>$E$6*cal!O125</f>
        <v>5159.9503029287771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2380.5888222288504</v>
      </c>
      <c r="G99" s="18">
        <f>$E$6*cal!G126</f>
        <v>3199.312310676884</v>
      </c>
      <c r="H99" s="18">
        <f>$E$6*cal!H126</f>
        <v>3899.9438545356538</v>
      </c>
      <c r="I99" s="18">
        <f>$E$6*cal!I126</f>
        <v>4526.0440584945663</v>
      </c>
      <c r="J99" s="18">
        <f>$E$6*cal!J126</f>
        <v>4999.5684075990221</v>
      </c>
      <c r="K99" s="18">
        <f>$E$6*cal!K126</f>
        <v>5255.2469961105944</v>
      </c>
      <c r="L99" s="18">
        <f>$E$6*cal!L126</f>
        <v>5255.2469961105944</v>
      </c>
      <c r="M99" s="18">
        <f>$E$6*cal!M126</f>
        <v>5255.2469961105944</v>
      </c>
      <c r="N99" s="18">
        <f>$E$6*cal!N126</f>
        <v>5255.2469961105944</v>
      </c>
      <c r="O99" s="18">
        <f>$E$6*cal!O126</f>
        <v>5255.2469961105944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2456.7256000220559</v>
      </c>
      <c r="G100" s="18">
        <f>$E$6*cal!G127</f>
        <v>3301.6337734236567</v>
      </c>
      <c r="H100" s="18">
        <f>$E$6*cal!H127</f>
        <v>4024.6731466696715</v>
      </c>
      <c r="I100" s="18">
        <f>$E$6*cal!I127</f>
        <v>4670.7974940925806</v>
      </c>
      <c r="J100" s="18">
        <f>$E$6*cal!J127</f>
        <v>5159.4662552898753</v>
      </c>
      <c r="K100" s="18">
        <f>$E$6*cal!K127</f>
        <v>5423.3220408453953</v>
      </c>
      <c r="L100" s="18">
        <f>$E$6*cal!L127</f>
        <v>5423.3220408453953</v>
      </c>
      <c r="M100" s="18">
        <f>$E$6*cal!M127</f>
        <v>5423.3220408453953</v>
      </c>
      <c r="N100" s="18">
        <f>$E$6*cal!N127</f>
        <v>5423.3220408453953</v>
      </c>
      <c r="O100" s="18">
        <f>$E$6*cal!O127</f>
        <v>5423.3220408453953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2528.0249582317151</v>
      </c>
      <c r="G101" s="18">
        <f>$E$6*cal!G128</f>
        <v>3397.454148758341</v>
      </c>
      <c r="H101" s="18">
        <f>$E$6*cal!H128</f>
        <v>4141.477649524455</v>
      </c>
      <c r="I101" s="18">
        <f>$E$6*cal!I128</f>
        <v>4806.353888202324</v>
      </c>
      <c r="J101" s="18">
        <f>$E$6*cal!J128</f>
        <v>5309.2048474644598</v>
      </c>
      <c r="K101" s="18">
        <f>$E$6*cal!K128</f>
        <v>5580.7182843953906</v>
      </c>
      <c r="L101" s="18">
        <f>$E$6*cal!L128</f>
        <v>5580.7182843953906</v>
      </c>
      <c r="M101" s="18">
        <f>$E$6*cal!M128</f>
        <v>5580.7182843953906</v>
      </c>
      <c r="N101" s="18">
        <f>$E$6*cal!N128</f>
        <v>5580.7182843953906</v>
      </c>
      <c r="O101" s="18">
        <f>$E$6*cal!O128</f>
        <v>5580.7182843953906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2396.0475326371393</v>
      </c>
      <c r="G102" s="18">
        <f>$E$6*cal!G129</f>
        <v>3220.0875247981212</v>
      </c>
      <c r="H102" s="18">
        <f>$E$6*cal!H129</f>
        <v>3925.2687246236387</v>
      </c>
      <c r="I102" s="18">
        <f>$E$6*cal!I129</f>
        <v>4555.4346041201297</v>
      </c>
      <c r="J102" s="18">
        <f>$E$6*cal!J129</f>
        <v>5032.0338545749282</v>
      </c>
      <c r="K102" s="18">
        <f>$E$6*cal!K129</f>
        <v>5289.3727303316118</v>
      </c>
      <c r="L102" s="18">
        <f>$E$6*cal!L129</f>
        <v>5289.3727303316118</v>
      </c>
      <c r="M102" s="18">
        <f>$E$6*cal!M129</f>
        <v>5289.3727303316118</v>
      </c>
      <c r="N102" s="18">
        <f>$E$6*cal!N129</f>
        <v>5289.3727303316118</v>
      </c>
      <c r="O102" s="18">
        <f>$E$6*cal!O129</f>
        <v>5289.3727303316118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2427.701082520779</v>
      </c>
      <c r="G103" s="18">
        <f>$E$6*cal!G130</f>
        <v>3262.6272489511302</v>
      </c>
      <c r="H103" s="18">
        <f>$E$6*cal!H130</f>
        <v>3977.1244109942731</v>
      </c>
      <c r="I103" s="18">
        <f>$E$6*cal!I130</f>
        <v>4615.6152451629514</v>
      </c>
      <c r="J103" s="18">
        <f>$E$6*cal!J130</f>
        <v>5098.5107221922581</v>
      </c>
      <c r="K103" s="18">
        <f>$E$6*cal!K130</f>
        <v>5359.2492337365493</v>
      </c>
      <c r="L103" s="18">
        <f>$E$6*cal!L130</f>
        <v>5359.2492337365493</v>
      </c>
      <c r="M103" s="18">
        <f>$E$6*cal!M130</f>
        <v>5359.2492337365493</v>
      </c>
      <c r="N103" s="18">
        <f>$E$6*cal!N130</f>
        <v>5359.2492337365493</v>
      </c>
      <c r="O103" s="18">
        <f>$E$6*cal!O130</f>
        <v>5359.2492337365493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2247.7175256242717</v>
      </c>
      <c r="G104" s="18">
        <f>$E$6*cal!G131</f>
        <v>3020.7443988252994</v>
      </c>
      <c r="H104" s="18">
        <f>$E$6*cal!H131</f>
        <v>3682.2705663984575</v>
      </c>
      <c r="I104" s="18">
        <f>$E$6*cal!I131</f>
        <v>4273.4253210938869</v>
      </c>
      <c r="J104" s="18">
        <f>$E$6*cal!J131</f>
        <v>4720.5201609727892</v>
      </c>
      <c r="K104" s="18">
        <f>$E$6*cal!K131</f>
        <v>4961.9281853061448</v>
      </c>
      <c r="L104" s="18">
        <f>$E$6*cal!L131</f>
        <v>4961.9281853061448</v>
      </c>
      <c r="M104" s="18">
        <f>$E$6*cal!M131</f>
        <v>4961.9281853061448</v>
      </c>
      <c r="N104" s="18">
        <f>$E$6*cal!N131</f>
        <v>4961.9281853061448</v>
      </c>
      <c r="O104" s="18">
        <f>$E$6*cal!O131</f>
        <v>4961.9281853061448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2208.3107202421029</v>
      </c>
      <c r="G105" s="18">
        <f>$E$6*cal!G132</f>
        <v>2967.784947614577</v>
      </c>
      <c r="H105" s="18">
        <f>$E$6*cal!H132</f>
        <v>3617.713290886602</v>
      </c>
      <c r="I105" s="18">
        <f>$E$6*cal!I132</f>
        <v>4198.5039673099818</v>
      </c>
      <c r="J105" s="18">
        <f>$E$6*cal!J132</f>
        <v>4637.7603759173271</v>
      </c>
      <c r="K105" s="18">
        <f>$E$6*cal!K132</f>
        <v>4874.9360539152794</v>
      </c>
      <c r="L105" s="18">
        <f>$E$6*cal!L132</f>
        <v>4874.9360539152794</v>
      </c>
      <c r="M105" s="18">
        <f>$E$6*cal!M132</f>
        <v>4874.9360539152794</v>
      </c>
      <c r="N105" s="18">
        <f>$E$6*cal!N132</f>
        <v>4874.9360539152794</v>
      </c>
      <c r="O105" s="18">
        <f>$E$6*cal!O132</f>
        <v>4874.9360539152794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2065.3869598191473</v>
      </c>
      <c r="G106" s="18">
        <f>$E$6*cal!G133</f>
        <v>2775.7073649847111</v>
      </c>
      <c r="H106" s="18">
        <f>$E$6*cal!H133</f>
        <v>3383.5717894547133</v>
      </c>
      <c r="I106" s="18">
        <f>$E$6*cal!I133</f>
        <v>3926.7731960655915</v>
      </c>
      <c r="J106" s="18">
        <f>$E$6*cal!J133</f>
        <v>4337.600553845723</v>
      </c>
      <c r="K106" s="18">
        <f>$E$6*cal!K133</f>
        <v>4559.426018909593</v>
      </c>
      <c r="L106" s="18">
        <f>$E$6*cal!L133</f>
        <v>4559.426018909593</v>
      </c>
      <c r="M106" s="18">
        <f>$E$6*cal!M133</f>
        <v>4559.426018909593</v>
      </c>
      <c r="N106" s="18">
        <f>$E$6*cal!N133</f>
        <v>4559.426018909593</v>
      </c>
      <c r="O106" s="18">
        <f>$E$6*cal!O133</f>
        <v>4559.426018909593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2007.7776902332785</v>
      </c>
      <c r="G107" s="18">
        <f>$E$6*cal!G134</f>
        <v>2698.2853239862111</v>
      </c>
      <c r="H107" s="18">
        <f>$E$6*cal!H134</f>
        <v>3289.1947534929368</v>
      </c>
      <c r="I107" s="18">
        <f>$E$6*cal!I134</f>
        <v>3817.2447928870829</v>
      </c>
      <c r="J107" s="18">
        <f>$E$6*cal!J134</f>
        <v>4216.6130563337838</v>
      </c>
      <c r="K107" s="18">
        <f>$E$6*cal!K134</f>
        <v>4432.2512047996088</v>
      </c>
      <c r="L107" s="18">
        <f>$E$6*cal!L134</f>
        <v>4432.2512047996088</v>
      </c>
      <c r="M107" s="18">
        <f>$E$6*cal!M134</f>
        <v>4432.2512047996088</v>
      </c>
      <c r="N107" s="18">
        <f>$E$6*cal!N134</f>
        <v>4432.2512047996088</v>
      </c>
      <c r="O107" s="18">
        <f>$E$6*cal!O134</f>
        <v>4432.2512047996088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1943.6101798681361</v>
      </c>
      <c r="G108" s="18">
        <f>$E$6*cal!G135</f>
        <v>2612.0495557847626</v>
      </c>
      <c r="H108" s="18">
        <f>$E$6*cal!H135</f>
        <v>3184.0738332514102</v>
      </c>
      <c r="I108" s="18">
        <f>$E$6*cal!I135</f>
        <v>3695.2476733825788</v>
      </c>
      <c r="J108" s="18">
        <f>$E$6*cal!J135</f>
        <v>4081.8523388926728</v>
      </c>
      <c r="K108" s="18">
        <f>$E$6*cal!K135</f>
        <v>4290.598806474648</v>
      </c>
      <c r="L108" s="18">
        <f>$E$6*cal!L135</f>
        <v>4290.598806474648</v>
      </c>
      <c r="M108" s="18">
        <f>$E$6*cal!M135</f>
        <v>4290.598806474648</v>
      </c>
      <c r="N108" s="18">
        <f>$E$6*cal!N135</f>
        <v>4290.598806474648</v>
      </c>
      <c r="O108" s="18">
        <f>$E$6*cal!O135</f>
        <v>4290.598806474648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1981.06672122848</v>
      </c>
      <c r="G109" s="18">
        <f>$E$6*cal!G136</f>
        <v>2662.3880152325091</v>
      </c>
      <c r="H109" s="18">
        <f>$E$6*cal!H136</f>
        <v>3245.4361344293447</v>
      </c>
      <c r="I109" s="18">
        <f>$E$6*cal!I136</f>
        <v>3766.461129017061</v>
      </c>
      <c r="J109" s="18">
        <f>$E$6*cal!J136</f>
        <v>4160.5162976135116</v>
      </c>
      <c r="K109" s="18">
        <f>$E$6*cal!K136</f>
        <v>4373.2856504313222</v>
      </c>
      <c r="L109" s="18">
        <f>$E$6*cal!L136</f>
        <v>4373.2856504313222</v>
      </c>
      <c r="M109" s="18">
        <f>$E$6*cal!M136</f>
        <v>4373.2856504313222</v>
      </c>
      <c r="N109" s="18">
        <f>$E$6*cal!N136</f>
        <v>4373.2856504313222</v>
      </c>
      <c r="O109" s="18">
        <f>$E$6*cal!O136</f>
        <v>4373.2856504313222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2166.093240240245</v>
      </c>
      <c r="G110" s="18">
        <f>$E$6*cal!G137</f>
        <v>2911.0481847454466</v>
      </c>
      <c r="H110" s="18">
        <f>$E$6*cal!H137</f>
        <v>3548.5514935405663</v>
      </c>
      <c r="I110" s="18">
        <f>$E$6*cal!I137</f>
        <v>4118.2388779577923</v>
      </c>
      <c r="J110" s="18">
        <f>$E$6*cal!J137</f>
        <v>4549.0977823207913</v>
      </c>
      <c r="K110" s="18">
        <f>$E$6*cal!K137</f>
        <v>4781.7392435751372</v>
      </c>
      <c r="L110" s="18">
        <f>$E$6*cal!L137</f>
        <v>4781.7392435751372</v>
      </c>
      <c r="M110" s="18">
        <f>$E$6*cal!M137</f>
        <v>4781.7392435751372</v>
      </c>
      <c r="N110" s="18">
        <f>$E$6*cal!N137</f>
        <v>4781.7392435751372</v>
      </c>
      <c r="O110" s="18">
        <f>$E$6*cal!O137</f>
        <v>4781.7392435751372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2561.0790653663216</v>
      </c>
      <c r="G111" s="18">
        <f>$E$6*cal!G138</f>
        <v>3441.8761047411344</v>
      </c>
      <c r="H111" s="18">
        <f>$E$6*cal!H138</f>
        <v>4195.6277659927327</v>
      </c>
      <c r="I111" s="18">
        <f>$E$6*cal!I138</f>
        <v>4869.1973090436268</v>
      </c>
      <c r="J111" s="18">
        <f>$E$6*cal!J138</f>
        <v>5378.6230805622899</v>
      </c>
      <c r="K111" s="18">
        <f>$E$6*cal!K138</f>
        <v>5653.6865750998813</v>
      </c>
      <c r="L111" s="18">
        <f>$E$6*cal!L138</f>
        <v>5653.6865750998813</v>
      </c>
      <c r="M111" s="18">
        <f>$E$6*cal!M138</f>
        <v>5653.6865750998813</v>
      </c>
      <c r="N111" s="18">
        <f>$E$6*cal!N138</f>
        <v>5653.6865750998813</v>
      </c>
      <c r="O111" s="18">
        <f>$E$6*cal!O138</f>
        <v>5653.6865750998813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2897.9393745478114</v>
      </c>
      <c r="G112" s="18">
        <f>$E$6*cal!G139</f>
        <v>3894.5881918010637</v>
      </c>
      <c r="H112" s="18">
        <f>$E$6*cal!H139</f>
        <v>4747.4812739829677</v>
      </c>
      <c r="I112" s="18">
        <f>$E$6*cal!I139</f>
        <v>5509.6458344996372</v>
      </c>
      <c r="J112" s="18">
        <f>$E$6*cal!J139</f>
        <v>6086.07669196798</v>
      </c>
      <c r="K112" s="18">
        <f>$E$6*cal!K139</f>
        <v>6397.3194576055912</v>
      </c>
      <c r="L112" s="18">
        <f>$E$6*cal!L139</f>
        <v>6397.3194576055912</v>
      </c>
      <c r="M112" s="18">
        <f>$E$6*cal!M139</f>
        <v>6397.3194576055912</v>
      </c>
      <c r="N112" s="18">
        <f>$E$6*cal!N139</f>
        <v>6397.3194576055912</v>
      </c>
      <c r="O112" s="18">
        <f>$E$6*cal!O139</f>
        <v>6397.3194576055912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3085.4324039401204</v>
      </c>
      <c r="G113" s="18">
        <f>$E$6*cal!G140</f>
        <v>4146.5631450142364</v>
      </c>
      <c r="H113" s="18">
        <f>$E$6*cal!H140</f>
        <v>5054.6373359282643</v>
      </c>
      <c r="I113" s="18">
        <f>$E$6*cal!I140</f>
        <v>5866.1129840411077</v>
      </c>
      <c r="J113" s="18">
        <f>$E$6*cal!J140</f>
        <v>6479.8381923337529</v>
      </c>
      <c r="K113" s="18">
        <f>$E$6*cal!K140</f>
        <v>6811.2179730926491</v>
      </c>
      <c r="L113" s="18">
        <f>$E$6*cal!L140</f>
        <v>6811.2179730926491</v>
      </c>
      <c r="M113" s="18">
        <f>$E$6*cal!M140</f>
        <v>6811.2179730926491</v>
      </c>
      <c r="N113" s="18">
        <f>$E$6*cal!N140</f>
        <v>6811.2179730926491</v>
      </c>
      <c r="O113" s="18">
        <f>$E$6*cal!O140</f>
        <v>6811.2179730926491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3177.2668950854663</v>
      </c>
      <c r="G114" s="18">
        <f>$E$6*cal!G141</f>
        <v>4269.9810218531993</v>
      </c>
      <c r="H114" s="18">
        <f>$E$6*cal!H141</f>
        <v>5205.0830391225609</v>
      </c>
      <c r="I114" s="18">
        <f>$E$6*cal!I141</f>
        <v>6040.7113645477048</v>
      </c>
      <c r="J114" s="18">
        <f>$E$6*cal!J141</f>
        <v>6672.703426502304</v>
      </c>
      <c r="K114" s="18">
        <f>$E$6*cal!K141</f>
        <v>7013.9463608026581</v>
      </c>
      <c r="L114" s="18">
        <f>$E$6*cal!L141</f>
        <v>7013.9463608026581</v>
      </c>
      <c r="M114" s="18">
        <f>$E$6*cal!M141</f>
        <v>7013.9463608026581</v>
      </c>
      <c r="N114" s="18">
        <f>$E$6*cal!N141</f>
        <v>7013.9463608026581</v>
      </c>
      <c r="O114" s="18">
        <f>$E$6*cal!O141</f>
        <v>7013.9463608026581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3269.0057850532708</v>
      </c>
      <c r="G115" s="18">
        <f>$E$6*cal!G142</f>
        <v>4393.2704187037798</v>
      </c>
      <c r="H115" s="18">
        <f>$E$6*cal!H142</f>
        <v>5355.3721259279382</v>
      </c>
      <c r="I115" s="18">
        <f>$E$6*cal!I142</f>
        <v>6215.1279853410933</v>
      </c>
      <c r="J115" s="18">
        <f>$E$6*cal!J142</f>
        <v>6865.3678848701365</v>
      </c>
      <c r="K115" s="18">
        <f>$E$6*cal!K142</f>
        <v>7216.4637050109895</v>
      </c>
      <c r="L115" s="18">
        <f>$E$6*cal!L142</f>
        <v>7216.4637050109895</v>
      </c>
      <c r="M115" s="18">
        <f>$E$6*cal!M142</f>
        <v>7216.4637050109895</v>
      </c>
      <c r="N115" s="18">
        <f>$E$6*cal!N142</f>
        <v>7216.4637050109895</v>
      </c>
      <c r="O115" s="18">
        <f>$E$6*cal!O142</f>
        <v>7216.4637050109895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3344.5689557812339</v>
      </c>
      <c r="G116" s="18">
        <f>$E$6*cal!G143</f>
        <v>4494.8210015202658</v>
      </c>
      <c r="H116" s="18">
        <f>$E$6*cal!H143</f>
        <v>5479.1617197284504</v>
      </c>
      <c r="I116" s="18">
        <f>$E$6*cal!I143</f>
        <v>6358.7908626598673</v>
      </c>
      <c r="J116" s="18">
        <f>$E$6*cal!J143</f>
        <v>7024.0610777566908</v>
      </c>
      <c r="K116" s="18">
        <f>$E$6*cal!K143</f>
        <v>7383.2724887357354</v>
      </c>
      <c r="L116" s="18">
        <f>$E$6*cal!L143</f>
        <v>7383.2724887357354</v>
      </c>
      <c r="M116" s="18">
        <f>$E$6*cal!M143</f>
        <v>7383.2724887357354</v>
      </c>
      <c r="N116" s="18">
        <f>$E$6*cal!N143</f>
        <v>7383.2724887357354</v>
      </c>
      <c r="O116" s="18">
        <f>$E$6*cal!O143</f>
        <v>7383.2724887357354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3244.1685991282643</v>
      </c>
      <c r="G117" s="18">
        <f>$E$6*cal!G144</f>
        <v>4359.8913177223494</v>
      </c>
      <c r="H117" s="18">
        <f>$E$6*cal!H144</f>
        <v>5314.6831880871323</v>
      </c>
      <c r="I117" s="18">
        <f>$E$6*cal!I144</f>
        <v>6167.9068118499272</v>
      </c>
      <c r="J117" s="18">
        <f>$E$6*cal!J144</f>
        <v>6813.2063318439141</v>
      </c>
      <c r="K117" s="18">
        <f>$E$6*cal!K144</f>
        <v>7161.6346032755528</v>
      </c>
      <c r="L117" s="18">
        <f>$E$6*cal!L144</f>
        <v>7161.6346032755528</v>
      </c>
      <c r="M117" s="18">
        <f>$E$6*cal!M144</f>
        <v>7161.6346032755528</v>
      </c>
      <c r="N117" s="18">
        <f>$E$6*cal!N144</f>
        <v>7161.6346032755528</v>
      </c>
      <c r="O117" s="18">
        <f>$E$6*cal!O144</f>
        <v>7161.6346032755528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3209.4653716810858</v>
      </c>
      <c r="G118" s="18">
        <f>$E$6*cal!G145</f>
        <v>4313.2530819399808</v>
      </c>
      <c r="H118" s="18">
        <f>$E$6*cal!H145</f>
        <v>5257.8314389100251</v>
      </c>
      <c r="I118" s="18">
        <f>$E$6*cal!I145</f>
        <v>6101.9280359558034</v>
      </c>
      <c r="J118" s="18">
        <f>$E$6*cal!J145</f>
        <v>6740.324716183718</v>
      </c>
      <c r="K118" s="18">
        <f>$E$6*cal!K145</f>
        <v>7085.0258121671486</v>
      </c>
      <c r="L118" s="18">
        <f>$E$6*cal!L145</f>
        <v>7085.0258121671486</v>
      </c>
      <c r="M118" s="18">
        <f>$E$6*cal!M145</f>
        <v>7085.0258121671486</v>
      </c>
      <c r="N118" s="18">
        <f>$E$6*cal!N145</f>
        <v>7085.0258121671486</v>
      </c>
      <c r="O118" s="18">
        <f>$E$6*cal!O145</f>
        <v>7085.0258121671486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3151.1868938524344</v>
      </c>
      <c r="G119" s="18">
        <f>$E$6*cal!G146</f>
        <v>4234.9316810228129</v>
      </c>
      <c r="H119" s="18">
        <f>$E$6*cal!H146</f>
        <v>5162.3580882258257</v>
      </c>
      <c r="I119" s="18">
        <f>$E$6*cal!I146</f>
        <v>5991.1273147848487</v>
      </c>
      <c r="J119" s="18">
        <f>$E$6*cal!J146</f>
        <v>6617.9317880667631</v>
      </c>
      <c r="K119" s="18">
        <f>$E$6*cal!K146</f>
        <v>6956.3736935454326</v>
      </c>
      <c r="L119" s="18">
        <f>$E$6*cal!L146</f>
        <v>6956.3736935454326</v>
      </c>
      <c r="M119" s="18">
        <f>$E$6*cal!M146</f>
        <v>6956.3736935454326</v>
      </c>
      <c r="N119" s="18">
        <f>$E$6*cal!N146</f>
        <v>6956.3736935454326</v>
      </c>
      <c r="O119" s="18">
        <f>$E$6*cal!O146</f>
        <v>6956.3736935454326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3101.3213196473412</v>
      </c>
      <c r="G120" s="18">
        <f>$E$6*cal!G147</f>
        <v>4167.9165190831882</v>
      </c>
      <c r="H120" s="18">
        <f>$E$6*cal!H147</f>
        <v>5080.6669797663781</v>
      </c>
      <c r="I120" s="18">
        <f>$E$6*cal!I147</f>
        <v>5896.3214483761021</v>
      </c>
      <c r="J120" s="18">
        <f>$E$6*cal!J147</f>
        <v>6513.2071304128831</v>
      </c>
      <c r="K120" s="18">
        <f>$E$6*cal!K147</f>
        <v>6846.2934030712067</v>
      </c>
      <c r="L120" s="18">
        <f>$E$6*cal!L147</f>
        <v>6846.2934030712067</v>
      </c>
      <c r="M120" s="18">
        <f>$E$6*cal!M147</f>
        <v>6846.2934030712067</v>
      </c>
      <c r="N120" s="18">
        <f>$E$6*cal!N147</f>
        <v>6846.2934030712067</v>
      </c>
      <c r="O120" s="18">
        <f>$E$6*cal!O147</f>
        <v>6846.2934030712067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3038.2054222351435</v>
      </c>
      <c r="G121" s="18">
        <f>$E$6*cal!G148</f>
        <v>4083.0940307539331</v>
      </c>
      <c r="H121" s="18">
        <f>$E$6*cal!H148</f>
        <v>4977.268839802945</v>
      </c>
      <c r="I121" s="18">
        <f>$E$6*cal!I148</f>
        <v>5776.323685716874</v>
      </c>
      <c r="J121" s="18">
        <f>$E$6*cal!J148</f>
        <v>6380.6549467796576</v>
      </c>
      <c r="K121" s="18">
        <f>$E$6*cal!K148</f>
        <v>6706.9624832646841</v>
      </c>
      <c r="L121" s="18">
        <f>$E$6*cal!L148</f>
        <v>6706.9624832646841</v>
      </c>
      <c r="M121" s="18">
        <f>$E$6*cal!M148</f>
        <v>6706.9624832646841</v>
      </c>
      <c r="N121" s="18">
        <f>$E$6*cal!N148</f>
        <v>6706.9624832646841</v>
      </c>
      <c r="O121" s="18">
        <f>$E$6*cal!O148</f>
        <v>6706.9624832646841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3002.9094674872135</v>
      </c>
      <c r="G122" s="18">
        <f>$E$6*cal!G149</f>
        <v>4035.6592190436008</v>
      </c>
      <c r="H122" s="18">
        <f>$E$6*cal!H149</f>
        <v>4919.4460690145479</v>
      </c>
      <c r="I122" s="18">
        <f>$E$6*cal!I149</f>
        <v>5709.2179996008681</v>
      </c>
      <c r="J122" s="18">
        <f>$E$6*cal!J149</f>
        <v>6306.5285211550181</v>
      </c>
      <c r="K122" s="18">
        <f>$E$6*cal!K149</f>
        <v>6629.0452224458886</v>
      </c>
      <c r="L122" s="18">
        <f>$E$6*cal!L149</f>
        <v>6629.0452224458886</v>
      </c>
      <c r="M122" s="18">
        <f>$E$6*cal!M149</f>
        <v>6629.0452224458886</v>
      </c>
      <c r="N122" s="18">
        <f>$E$6*cal!N149</f>
        <v>6629.0452224458886</v>
      </c>
      <c r="O122" s="18">
        <f>$E$6*cal!O149</f>
        <v>6629.0452224458886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2926.543246867911</v>
      </c>
      <c r="G123" s="18">
        <f>$E$6*cal!G150</f>
        <v>3933.0294043247131</v>
      </c>
      <c r="H123" s="18">
        <f>$E$6*cal!H150</f>
        <v>4794.3408975471284</v>
      </c>
      <c r="I123" s="18">
        <f>$E$6*cal!I150</f>
        <v>5564.0283406911558</v>
      </c>
      <c r="J123" s="18">
        <f>$E$6*cal!J150</f>
        <v>6146.1488115424445</v>
      </c>
      <c r="K123" s="18">
        <f>$E$6*cal!K150</f>
        <v>6460.4636733070638</v>
      </c>
      <c r="L123" s="18">
        <f>$E$6*cal!L150</f>
        <v>6460.4636733070638</v>
      </c>
      <c r="M123" s="18">
        <f>$E$6*cal!M150</f>
        <v>6460.4636733070638</v>
      </c>
      <c r="N123" s="18">
        <f>$E$6*cal!N150</f>
        <v>6460.4636733070638</v>
      </c>
      <c r="O123" s="18">
        <f>$E$6*cal!O150</f>
        <v>6460.4636733070638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2817.0607783486003</v>
      </c>
      <c r="G124" s="18">
        <f>$E$6*cal!G151</f>
        <v>3785.8941216305848</v>
      </c>
      <c r="H124" s="18">
        <f>$E$6*cal!H151</f>
        <v>4614.9838089586356</v>
      </c>
      <c r="I124" s="18">
        <f>$E$6*cal!I151</f>
        <v>5355.8771171265571</v>
      </c>
      <c r="J124" s="18">
        <f>$E$6*cal!J151</f>
        <v>5916.2203645615737</v>
      </c>
      <c r="K124" s="18">
        <f>$E$6*cal!K151</f>
        <v>6218.7766551876584</v>
      </c>
      <c r="L124" s="18">
        <f>$E$6*cal!L151</f>
        <v>6218.7766551876584</v>
      </c>
      <c r="M124" s="18">
        <f>$E$6*cal!M151</f>
        <v>6218.7766551876584</v>
      </c>
      <c r="N124" s="18">
        <f>$E$6*cal!N151</f>
        <v>6218.7766551876584</v>
      </c>
      <c r="O124" s="18">
        <f>$E$6*cal!O151</f>
        <v>6218.7766551876584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2714.0409494310238</v>
      </c>
      <c r="G125" s="18">
        <f>$E$6*cal!G152</f>
        <v>3647.4440861510238</v>
      </c>
      <c r="H125" s="18">
        <f>$E$6*cal!H152</f>
        <v>4446.2139882609745</v>
      </c>
      <c r="I125" s="18">
        <f>$E$6*cal!I152</f>
        <v>5160.0128501747477</v>
      </c>
      <c r="J125" s="18">
        <f>$E$6*cal!J152</f>
        <v>5699.8643617091584</v>
      </c>
      <c r="K125" s="18">
        <f>$E$6*cal!K152</f>
        <v>5991.356177781553</v>
      </c>
      <c r="L125" s="18">
        <f>$E$6*cal!L152</f>
        <v>5991.356177781553</v>
      </c>
      <c r="M125" s="18">
        <f>$E$6*cal!M152</f>
        <v>5991.356177781553</v>
      </c>
      <c r="N125" s="18">
        <f>$E$6*cal!N152</f>
        <v>5991.356177781553</v>
      </c>
      <c r="O125" s="18">
        <f>$E$6*cal!O152</f>
        <v>5991.356177781553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2679.28036127732</v>
      </c>
      <c r="G126" s="18">
        <f>$E$6*cal!G153</f>
        <v>3600.7287623756265</v>
      </c>
      <c r="H126" s="18">
        <f>$E$6*cal!H153</f>
        <v>4389.2682692505168</v>
      </c>
      <c r="I126" s="18">
        <f>$E$6*cal!I153</f>
        <v>5093.9250184527</v>
      </c>
      <c r="J126" s="18">
        <f>$E$6*cal!J153</f>
        <v>5626.8622805685318</v>
      </c>
      <c r="K126" s="18">
        <f>$E$6*cal!K153</f>
        <v>5914.620760572142</v>
      </c>
      <c r="L126" s="18">
        <f>$E$6*cal!L153</f>
        <v>5914.620760572142</v>
      </c>
      <c r="M126" s="18">
        <f>$E$6*cal!M153</f>
        <v>5914.620760572142</v>
      </c>
      <c r="N126" s="18">
        <f>$E$6*cal!N153</f>
        <v>5914.620760572142</v>
      </c>
      <c r="O126" s="18">
        <f>$E$6*cal!O153</f>
        <v>5914.620760572142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2607.1588329408132</v>
      </c>
      <c r="G127" s="18">
        <f>$E$6*cal!G154</f>
        <v>3503.8034591408641</v>
      </c>
      <c r="H127" s="18">
        <f>$E$6*cal!H154</f>
        <v>4271.1168654510411</v>
      </c>
      <c r="I127" s="18">
        <f>$E$6*cal!I154</f>
        <v>4956.8054908093782</v>
      </c>
      <c r="J127" s="18">
        <f>$E$6*cal!J154</f>
        <v>5475.3970165077844</v>
      </c>
      <c r="K127" s="18">
        <f>$E$6*cal!K154</f>
        <v>5755.4095429077361</v>
      </c>
      <c r="L127" s="18">
        <f>$E$6*cal!L154</f>
        <v>5755.4095429077361</v>
      </c>
      <c r="M127" s="18">
        <f>$E$6*cal!M154</f>
        <v>5755.4095429077361</v>
      </c>
      <c r="N127" s="18">
        <f>$E$6*cal!N154</f>
        <v>5755.4095429077361</v>
      </c>
      <c r="O127" s="18">
        <f>$E$6*cal!O154</f>
        <v>5755.4095429077361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2379.5133089815208</v>
      </c>
      <c r="G128" s="18">
        <f>$E$6*cal!G155</f>
        <v>3197.8669108075956</v>
      </c>
      <c r="H128" s="18">
        <f>$E$6*cal!H155</f>
        <v>3898.1819201603303</v>
      </c>
      <c r="I128" s="18">
        <f>$E$6*cal!I155</f>
        <v>4523.9992617209873</v>
      </c>
      <c r="J128" s="18">
        <f>$E$6*cal!J155</f>
        <v>4997.3096798409588</v>
      </c>
      <c r="K128" s="18">
        <f>$E$6*cal!K155</f>
        <v>5252.8727567167389</v>
      </c>
      <c r="L128" s="18">
        <f>$E$6*cal!L155</f>
        <v>5252.8727567167389</v>
      </c>
      <c r="M128" s="18">
        <f>$E$6*cal!M155</f>
        <v>5252.8727567167389</v>
      </c>
      <c r="N128" s="18">
        <f>$E$6*cal!N155</f>
        <v>5252.8727567167389</v>
      </c>
      <c r="O128" s="18">
        <f>$E$6*cal!O155</f>
        <v>5252.8727567167389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2124.5385950693344</v>
      </c>
      <c r="G129" s="18">
        <f>$E$6*cal!G156</f>
        <v>2855.2022164624273</v>
      </c>
      <c r="H129" s="18">
        <f>$E$6*cal!H156</f>
        <v>3480.4755698243612</v>
      </c>
      <c r="I129" s="18">
        <f>$E$6*cal!I156</f>
        <v>4039.2339892838381</v>
      </c>
      <c r="J129" s="18">
        <f>$E$6*cal!J156</f>
        <v>4461.8272342758928</v>
      </c>
      <c r="K129" s="18">
        <f>$E$6*cal!K156</f>
        <v>4690.0056681799515</v>
      </c>
      <c r="L129" s="18">
        <f>$E$6*cal!L156</f>
        <v>4690.0056681799515</v>
      </c>
      <c r="M129" s="18">
        <f>$E$6*cal!M156</f>
        <v>4690.0056681799515</v>
      </c>
      <c r="N129" s="18">
        <f>$E$6*cal!N156</f>
        <v>4690.0056681799515</v>
      </c>
      <c r="O129" s="18">
        <f>$E$6*cal!O156</f>
        <v>4690.0056681799515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1974.5084804492058</v>
      </c>
      <c r="G130" s="18">
        <f>$E$6*cal!G157</f>
        <v>2653.5742880295606</v>
      </c>
      <c r="H130" s="18">
        <f>$E$6*cal!H157</f>
        <v>3234.6922501495942</v>
      </c>
      <c r="I130" s="18">
        <f>$E$6*cal!I157</f>
        <v>3753.9924126910641</v>
      </c>
      <c r="J130" s="18">
        <f>$E$6*cal!J157</f>
        <v>4146.7430776843394</v>
      </c>
      <c r="K130" s="18">
        <f>$E$6*cal!K157</f>
        <v>4358.8080662163457</v>
      </c>
      <c r="L130" s="18">
        <f>$E$6*cal!L157</f>
        <v>4358.8080662163457</v>
      </c>
      <c r="M130" s="18">
        <f>$E$6*cal!M157</f>
        <v>4358.8080662163457</v>
      </c>
      <c r="N130" s="18">
        <f>$E$6*cal!N157</f>
        <v>4358.8080662163457</v>
      </c>
      <c r="O130" s="18">
        <f>$E$6*cal!O157</f>
        <v>4358.8080662163457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1900.708620329211</v>
      </c>
      <c r="G131" s="18">
        <f>$E$6*cal!G158</f>
        <v>2554.3934472209944</v>
      </c>
      <c r="H131" s="18">
        <f>$E$6*cal!H158</f>
        <v>3113.7913586335644</v>
      </c>
      <c r="I131" s="18">
        <f>$E$6*cal!I158</f>
        <v>3613.6819923047756</v>
      </c>
      <c r="J131" s="18">
        <f>$E$6*cal!J158</f>
        <v>3991.7530828998979</v>
      </c>
      <c r="K131" s="18">
        <f>$E$6*cal!K158</f>
        <v>4195.8918626336263</v>
      </c>
      <c r="L131" s="18">
        <f>$E$6*cal!L158</f>
        <v>4195.8918626336263</v>
      </c>
      <c r="M131" s="18">
        <f>$E$6*cal!M158</f>
        <v>4195.8918626336263</v>
      </c>
      <c r="N131" s="18">
        <f>$E$6*cal!N158</f>
        <v>4195.8918626336263</v>
      </c>
      <c r="O131" s="18">
        <f>$E$6*cal!O158</f>
        <v>4195.8918626336263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1819.6175770687987</v>
      </c>
      <c r="G132" s="18">
        <f>$E$6*cal!G159</f>
        <v>2445.4138659652235</v>
      </c>
      <c r="H132" s="18">
        <f>$E$6*cal!H159</f>
        <v>2980.9458571894147</v>
      </c>
      <c r="I132" s="18">
        <f>$E$6*cal!I159</f>
        <v>3459.5093644579015</v>
      </c>
      <c r="J132" s="18">
        <f>$E$6*cal!J159</f>
        <v>3821.4505870474532</v>
      </c>
      <c r="K132" s="18">
        <f>$E$6*cal!K159</f>
        <v>4016.8800746564116</v>
      </c>
      <c r="L132" s="18">
        <f>$E$6*cal!L159</f>
        <v>4016.8800746564116</v>
      </c>
      <c r="M132" s="18">
        <f>$E$6*cal!M159</f>
        <v>4016.8800746564116</v>
      </c>
      <c r="N132" s="18">
        <f>$E$6*cal!N159</f>
        <v>4016.8800746564116</v>
      </c>
      <c r="O132" s="18">
        <f>$E$6*cal!O159</f>
        <v>4016.8800746564116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1794.7527730258369</v>
      </c>
      <c r="G133" s="18">
        <f>$E$6*cal!G160</f>
        <v>2411.9976485427051</v>
      </c>
      <c r="H133" s="18">
        <f>$E$6*cal!H160</f>
        <v>2940.2116746140327</v>
      </c>
      <c r="I133" s="18">
        <f>$E$6*cal!I160</f>
        <v>3412.2356826051428</v>
      </c>
      <c r="J133" s="18">
        <f>$E$6*cal!J160</f>
        <v>3769.2310321232458</v>
      </c>
      <c r="K133" s="18">
        <f>$E$6*cal!K160</f>
        <v>3961.9900047982687</v>
      </c>
      <c r="L133" s="18">
        <f>$E$6*cal!L160</f>
        <v>3961.9900047982687</v>
      </c>
      <c r="M133" s="18">
        <f>$E$6*cal!M160</f>
        <v>3961.9900047982687</v>
      </c>
      <c r="N133" s="18">
        <f>$E$6*cal!N160</f>
        <v>3961.9900047982687</v>
      </c>
      <c r="O133" s="18">
        <f>$E$6*cal!O160</f>
        <v>3961.9900047982687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1818.2621648183367</v>
      </c>
      <c r="G134" s="18">
        <f>$E$6*cal!G161</f>
        <v>2443.592305241064</v>
      </c>
      <c r="H134" s="18">
        <f>$E$6*cal!H161</f>
        <v>2978.7253848309824</v>
      </c>
      <c r="I134" s="18">
        <f>$E$6*cal!I161</f>
        <v>3456.9324156351013</v>
      </c>
      <c r="J134" s="18">
        <f>$E$6*cal!J161</f>
        <v>3818.6040323617358</v>
      </c>
      <c r="K134" s="18">
        <f>$E$6*cal!K161</f>
        <v>4013.8879467882048</v>
      </c>
      <c r="L134" s="18">
        <f>$E$6*cal!L161</f>
        <v>4013.8879467882048</v>
      </c>
      <c r="M134" s="18">
        <f>$E$6*cal!M161</f>
        <v>4013.8879467882048</v>
      </c>
      <c r="N134" s="18">
        <f>$E$6*cal!N161</f>
        <v>4013.8879467882048</v>
      </c>
      <c r="O134" s="18">
        <f>$E$6*cal!O161</f>
        <v>4013.8879467882048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1929.7331378304882</v>
      </c>
      <c r="G135" s="18">
        <f>$E$6*cal!G162</f>
        <v>2593.3999716935209</v>
      </c>
      <c r="H135" s="18">
        <f>$E$6*cal!H162</f>
        <v>3161.3400943089632</v>
      </c>
      <c r="I135" s="18">
        <f>$E$6*cal!I162</f>
        <v>3668.8642412344052</v>
      </c>
      <c r="J135" s="18">
        <f>$E$6*cal!J162</f>
        <v>4052.7086159975156</v>
      </c>
      <c r="K135" s="18">
        <f>$E$6*cal!K162</f>
        <v>4259.9646697424723</v>
      </c>
      <c r="L135" s="18">
        <f>$E$6*cal!L162</f>
        <v>4259.9646697424723</v>
      </c>
      <c r="M135" s="18">
        <f>$E$6*cal!M162</f>
        <v>4259.9646697424723</v>
      </c>
      <c r="N135" s="18">
        <f>$E$6*cal!N162</f>
        <v>4259.9646697424723</v>
      </c>
      <c r="O135" s="18">
        <f>$E$6*cal!O162</f>
        <v>4259.9646697424723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2106.9182358133253</v>
      </c>
      <c r="G136" s="18">
        <f>$E$6*cal!G163</f>
        <v>2831.5219270483485</v>
      </c>
      <c r="H136" s="18">
        <f>$E$6*cal!H163</f>
        <v>3451.6094291647387</v>
      </c>
      <c r="I136" s="18">
        <f>$E$6*cal!I163</f>
        <v>4005.7336545874277</v>
      </c>
      <c r="J136" s="18">
        <f>$E$6*cal!J163</f>
        <v>4424.8220233615566</v>
      </c>
      <c r="K136" s="18">
        <f>$E$6*cal!K163</f>
        <v>4651.1080058932594</v>
      </c>
      <c r="L136" s="18">
        <f>$E$6*cal!L163</f>
        <v>4651.1080058932594</v>
      </c>
      <c r="M136" s="18">
        <f>$E$6*cal!M163</f>
        <v>4651.1080058932594</v>
      </c>
      <c r="N136" s="18">
        <f>$E$6*cal!N163</f>
        <v>4651.1080058932594</v>
      </c>
      <c r="O136" s="18">
        <f>$E$6*cal!O163</f>
        <v>4651.1080058932594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2298.4052699562126</v>
      </c>
      <c r="G137" s="18">
        <f>$E$6*cal!G164</f>
        <v>3088.8644886650022</v>
      </c>
      <c r="H137" s="18">
        <f>$E$6*cal!H164</f>
        <v>3765.3085758025964</v>
      </c>
      <c r="I137" s="18">
        <f>$E$6*cal!I164</f>
        <v>4369.7943210362118</v>
      </c>
      <c r="J137" s="18">
        <f>$E$6*cal!J164</f>
        <v>4826.971490512833</v>
      </c>
      <c r="K137" s="18">
        <f>$E$6*cal!K164</f>
        <v>5073.8234498947841</v>
      </c>
      <c r="L137" s="18">
        <f>$E$6*cal!L164</f>
        <v>5073.8234498947841</v>
      </c>
      <c r="M137" s="18">
        <f>$E$6*cal!M164</f>
        <v>5073.8234498947841</v>
      </c>
      <c r="N137" s="18">
        <f>$E$6*cal!N164</f>
        <v>5073.8234498947841</v>
      </c>
      <c r="O137" s="18">
        <f>$E$6*cal!O164</f>
        <v>5073.8234498947841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2444.5561012388112</v>
      </c>
      <c r="G138" s="18">
        <f>$E$6*cal!G165</f>
        <v>3285.2789846804453</v>
      </c>
      <c r="H138" s="18">
        <f>$E$6*cal!H165</f>
        <v>4004.7367504515041</v>
      </c>
      <c r="I138" s="18">
        <f>$E$6*cal!I165</f>
        <v>4647.6604923775203</v>
      </c>
      <c r="J138" s="18">
        <f>$E$6*cal!J165</f>
        <v>5133.9086112797431</v>
      </c>
      <c r="K138" s="18">
        <f>$E$6*cal!K165</f>
        <v>5396.4573755459332</v>
      </c>
      <c r="L138" s="18">
        <f>$E$6*cal!L165</f>
        <v>5396.4573755459332</v>
      </c>
      <c r="M138" s="18">
        <f>$E$6*cal!M165</f>
        <v>5396.4573755459332</v>
      </c>
      <c r="N138" s="18">
        <f>$E$6*cal!N165</f>
        <v>5396.4573755459332</v>
      </c>
      <c r="O138" s="18">
        <f>$E$6*cal!O165</f>
        <v>5396.4573755459332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2544.8566077730152</v>
      </c>
      <c r="G139" s="18">
        <f>$E$6*cal!G166</f>
        <v>3420.0744782682746</v>
      </c>
      <c r="H139" s="18">
        <f>$E$6*cal!H166</f>
        <v>4169.0517049755063</v>
      </c>
      <c r="I139" s="18">
        <f>$E$6*cal!I166</f>
        <v>4838.3547052647764</v>
      </c>
      <c r="J139" s="18">
        <f>$E$6*cal!J166</f>
        <v>5344.55365802288</v>
      </c>
      <c r="K139" s="18">
        <f>$E$6*cal!K166</f>
        <v>5617.8748377932525</v>
      </c>
      <c r="L139" s="18">
        <f>$E$6*cal!L166</f>
        <v>5617.8748377932525</v>
      </c>
      <c r="M139" s="18">
        <f>$E$6*cal!M166</f>
        <v>5617.8748377932525</v>
      </c>
      <c r="N139" s="18">
        <f>$E$6*cal!N166</f>
        <v>5617.8748377932525</v>
      </c>
      <c r="O139" s="18">
        <f>$E$6*cal!O166</f>
        <v>5617.8748377932525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2618.7032062464741</v>
      </c>
      <c r="G140" s="18">
        <f>$E$6*cal!G167</f>
        <v>3519.3181315156044</v>
      </c>
      <c r="H140" s="18">
        <f>$E$6*cal!H167</f>
        <v>4290.0291645038969</v>
      </c>
      <c r="I140" s="18">
        <f>$E$6*cal!I167</f>
        <v>4978.7539859553008</v>
      </c>
      <c r="J140" s="18">
        <f>$E$6*cal!J167</f>
        <v>5499.6418098654522</v>
      </c>
      <c r="K140" s="18">
        <f>$E$6*cal!K167</f>
        <v>5780.8942181990151</v>
      </c>
      <c r="L140" s="18">
        <f>$E$6*cal!L167</f>
        <v>5780.8942181990151</v>
      </c>
      <c r="M140" s="18">
        <f>$E$6*cal!M167</f>
        <v>5780.8942181990151</v>
      </c>
      <c r="N140" s="18">
        <f>$E$6*cal!N167</f>
        <v>5780.8942181990151</v>
      </c>
      <c r="O140" s="18">
        <f>$E$6*cal!O167</f>
        <v>5780.8942181990151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2527.797108758577</v>
      </c>
      <c r="G141" s="18">
        <f>$E$6*cal!G168</f>
        <v>3397.1479381193658</v>
      </c>
      <c r="H141" s="18">
        <f>$E$6*cal!H168</f>
        <v>4141.1043804642013</v>
      </c>
      <c r="I141" s="18">
        <f>$E$6*cal!I168</f>
        <v>4805.9206942191804</v>
      </c>
      <c r="J141" s="18">
        <f>$E$6*cal!J168</f>
        <v>5308.7263318060841</v>
      </c>
      <c r="K141" s="18">
        <f>$E$6*cal!K168</f>
        <v>5580.2152973830607</v>
      </c>
      <c r="L141" s="18">
        <f>$E$6*cal!L168</f>
        <v>5580.2152973830607</v>
      </c>
      <c r="M141" s="18">
        <f>$E$6*cal!M168</f>
        <v>5580.2152973830607</v>
      </c>
      <c r="N141" s="18">
        <f>$E$6*cal!N168</f>
        <v>5580.2152973830607</v>
      </c>
      <c r="O141" s="18">
        <f>$E$6*cal!O168</f>
        <v>5580.2152973830607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2452.0809761465493</v>
      </c>
      <c r="G142" s="18">
        <f>$E$6*cal!G169</f>
        <v>3295.3917873214709</v>
      </c>
      <c r="H142" s="18">
        <f>$E$6*cal!H169</f>
        <v>4017.0642004414221</v>
      </c>
      <c r="I142" s="18">
        <f>$E$6*cal!I169</f>
        <v>4661.9670013592768</v>
      </c>
      <c r="J142" s="18">
        <f>$E$6*cal!J169</f>
        <v>5149.7118976383854</v>
      </c>
      <c r="K142" s="18">
        <f>$E$6*cal!K169</f>
        <v>5413.0688440556351</v>
      </c>
      <c r="L142" s="18">
        <f>$E$6*cal!L169</f>
        <v>5413.0688440556351</v>
      </c>
      <c r="M142" s="18">
        <f>$E$6*cal!M169</f>
        <v>5413.0688440556351</v>
      </c>
      <c r="N142" s="18">
        <f>$E$6*cal!N169</f>
        <v>5413.0688440556351</v>
      </c>
      <c r="O142" s="18">
        <f>$E$6*cal!O169</f>
        <v>5413.0688440556351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2383.7027650284035</v>
      </c>
      <c r="G143" s="18">
        <f>$E$6*cal!G170</f>
        <v>3203.4971894095438</v>
      </c>
      <c r="H143" s="18">
        <f>$E$6*cal!H170</f>
        <v>3905.0451983591215</v>
      </c>
      <c r="I143" s="18">
        <f>$E$6*cal!I170</f>
        <v>4531.9643762641899</v>
      </c>
      <c r="J143" s="18">
        <f>$E$6*cal!J170</f>
        <v>5006.1081215968143</v>
      </c>
      <c r="K143" s="18">
        <f>$E$6*cal!K170</f>
        <v>5262.1211519457429</v>
      </c>
      <c r="L143" s="18">
        <f>$E$6*cal!L170</f>
        <v>5262.1211519457429</v>
      </c>
      <c r="M143" s="18">
        <f>$E$6*cal!M170</f>
        <v>5262.1211519457429</v>
      </c>
      <c r="N143" s="18">
        <f>$E$6*cal!N170</f>
        <v>5262.1211519457429</v>
      </c>
      <c r="O143" s="18">
        <f>$E$6*cal!O170</f>
        <v>5262.1211519457429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2355.8934447171964</v>
      </c>
      <c r="G144" s="18">
        <f>$E$6*cal!G171</f>
        <v>3166.1237883448853</v>
      </c>
      <c r="H144" s="18">
        <f>$E$6*cal!H171</f>
        <v>3859.4872310050769</v>
      </c>
      <c r="I144" s="18">
        <f>$E$6*cal!I171</f>
        <v>4479.0924952446576</v>
      </c>
      <c r="J144" s="18">
        <f>$E$6*cal!J171</f>
        <v>4947.70467201053</v>
      </c>
      <c r="K144" s="18">
        <f>$E$6*cal!K171</f>
        <v>5200.7309422359776</v>
      </c>
      <c r="L144" s="18">
        <f>$E$6*cal!L171</f>
        <v>5200.7309422359776</v>
      </c>
      <c r="M144" s="18">
        <f>$E$6*cal!M171</f>
        <v>5200.7309422359776</v>
      </c>
      <c r="N144" s="18">
        <f>$E$6*cal!N171</f>
        <v>5200.7309422359776</v>
      </c>
      <c r="O144" s="18">
        <f>$E$6*cal!O171</f>
        <v>5200.7309422359776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2335.9829061414407</v>
      </c>
      <c r="G145" s="18">
        <f>$E$6*cal!G172</f>
        <v>3139.3656894313644</v>
      </c>
      <c r="H145" s="18">
        <f>$E$6*cal!H172</f>
        <v>3826.8692577398269</v>
      </c>
      <c r="I145" s="18">
        <f>$E$6*cal!I172</f>
        <v>4441.2380056407565</v>
      </c>
      <c r="J145" s="18">
        <f>$E$6*cal!J172</f>
        <v>4905.8897652479127</v>
      </c>
      <c r="K145" s="18">
        <f>$E$6*cal!K172</f>
        <v>5156.7776156202481</v>
      </c>
      <c r="L145" s="18">
        <f>$E$6*cal!L172</f>
        <v>5156.7776156202481</v>
      </c>
      <c r="M145" s="18">
        <f>$E$6*cal!M172</f>
        <v>5156.7776156202481</v>
      </c>
      <c r="N145" s="18">
        <f>$E$6*cal!N172</f>
        <v>5156.7776156202481</v>
      </c>
      <c r="O145" s="18">
        <f>$E$6*cal!O172</f>
        <v>5156.7776156202481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2352.621759974701</v>
      </c>
      <c r="G146" s="18">
        <f>$E$6*cal!G173</f>
        <v>3161.7269176313957</v>
      </c>
      <c r="H146" s="18">
        <f>$E$6*cal!H173</f>
        <v>3854.1274701398938</v>
      </c>
      <c r="I146" s="18">
        <f>$E$6*cal!I173</f>
        <v>4472.8722739482409</v>
      </c>
      <c r="J146" s="18">
        <f>$E$6*cal!J173</f>
        <v>4940.8336779415549</v>
      </c>
      <c r="K146" s="18">
        <f>$E$6*cal!K173</f>
        <v>5193.5085646230636</v>
      </c>
      <c r="L146" s="18">
        <f>$E$6*cal!L173</f>
        <v>5193.5085646230636</v>
      </c>
      <c r="M146" s="18">
        <f>$E$6*cal!M173</f>
        <v>5193.5085646230636</v>
      </c>
      <c r="N146" s="18">
        <f>$E$6*cal!N173</f>
        <v>5193.5085646230636</v>
      </c>
      <c r="O146" s="18">
        <f>$E$6*cal!O173</f>
        <v>5193.5085646230636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2338.7872073492936</v>
      </c>
      <c r="G147" s="18">
        <f>$E$6*cal!G174</f>
        <v>3143.1344357572125</v>
      </c>
      <c r="H147" s="18">
        <f>$E$6*cal!H174</f>
        <v>3831.4633384814115</v>
      </c>
      <c r="I147" s="18">
        <f>$E$6*cal!I174</f>
        <v>4446.5696238948276</v>
      </c>
      <c r="J147" s="18">
        <f>$E$6*cal!J174</f>
        <v>4911.7791887356052</v>
      </c>
      <c r="K147" s="18">
        <f>$E$6*cal!K174</f>
        <v>5162.9682250027445</v>
      </c>
      <c r="L147" s="18">
        <f>$E$6*cal!L174</f>
        <v>5162.9682250027445</v>
      </c>
      <c r="M147" s="18">
        <f>$E$6*cal!M174</f>
        <v>5162.9682250027445</v>
      </c>
      <c r="N147" s="18">
        <f>$E$6*cal!N174</f>
        <v>5162.9682250027445</v>
      </c>
      <c r="O147" s="18">
        <f>$E$6*cal!O174</f>
        <v>5162.9682250027445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2304.0138723719178</v>
      </c>
      <c r="G148" s="18">
        <f>$E$6*cal!G175</f>
        <v>3096.4019813166969</v>
      </c>
      <c r="H148" s="18">
        <f>$E$6*cal!H175</f>
        <v>3774.4967372857641</v>
      </c>
      <c r="I148" s="18">
        <f>$E$6*cal!I175</f>
        <v>4380.4575575443523</v>
      </c>
      <c r="J148" s="18">
        <f>$E$6*cal!J175</f>
        <v>4838.7503374882172</v>
      </c>
      <c r="K148" s="18">
        <f>$E$6*cal!K175</f>
        <v>5086.2046686597778</v>
      </c>
      <c r="L148" s="18">
        <f>$E$6*cal!L175</f>
        <v>5086.2046686597778</v>
      </c>
      <c r="M148" s="18">
        <f>$E$6*cal!M175</f>
        <v>5086.2046686597778</v>
      </c>
      <c r="N148" s="18">
        <f>$E$6*cal!N175</f>
        <v>5086.2046686597778</v>
      </c>
      <c r="O148" s="18">
        <f>$E$6*cal!O175</f>
        <v>5086.2046686597778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2290.6934416346171</v>
      </c>
      <c r="G149" s="18">
        <f>$E$6*cal!G176</f>
        <v>3078.5004362689197</v>
      </c>
      <c r="H149" s="18">
        <f>$E$6*cal!H176</f>
        <v>3752.6748537632388</v>
      </c>
      <c r="I149" s="18">
        <f>$E$6*cal!I176</f>
        <v>4355.1323708375176</v>
      </c>
      <c r="J149" s="18">
        <f>$E$6*cal!J176</f>
        <v>4810.775575921678</v>
      </c>
      <c r="K149" s="18">
        <f>$E$6*cal!K176</f>
        <v>5056.7992740929158</v>
      </c>
      <c r="L149" s="18">
        <f>$E$6*cal!L176</f>
        <v>5056.7992740929158</v>
      </c>
      <c r="M149" s="18">
        <f>$E$6*cal!M176</f>
        <v>5056.7992740929158</v>
      </c>
      <c r="N149" s="18">
        <f>$E$6*cal!N176</f>
        <v>5056.7992740929158</v>
      </c>
      <c r="O149" s="18">
        <f>$E$6*cal!O176</f>
        <v>5056.7992740929158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2294.9933701533246</v>
      </c>
      <c r="G150" s="18">
        <f>$E$6*cal!G177</f>
        <v>3084.2791806352197</v>
      </c>
      <c r="H150" s="18">
        <f>$E$6*cal!H177</f>
        <v>3759.7191109003347</v>
      </c>
      <c r="I150" s="18">
        <f>$E$6*cal!I177</f>
        <v>4363.3075188270923</v>
      </c>
      <c r="J150" s="18">
        <f>$E$6*cal!J177</f>
        <v>4819.8060252694731</v>
      </c>
      <c r="K150" s="18">
        <f>$E$6*cal!K177</f>
        <v>5066.291541812745</v>
      </c>
      <c r="L150" s="18">
        <f>$E$6*cal!L177</f>
        <v>5066.291541812745</v>
      </c>
      <c r="M150" s="18">
        <f>$E$6*cal!M177</f>
        <v>5066.291541812745</v>
      </c>
      <c r="N150" s="18">
        <f>$E$6*cal!N177</f>
        <v>5066.291541812745</v>
      </c>
      <c r="O150" s="18">
        <f>$E$6*cal!O177</f>
        <v>5066.291541812745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2295.320538627574</v>
      </c>
      <c r="G151" s="18">
        <f>$E$6*cal!G178</f>
        <v>3084.7188677065687</v>
      </c>
      <c r="H151" s="18">
        <f>$E$6*cal!H178</f>
        <v>3760.2550869868523</v>
      </c>
      <c r="I151" s="18">
        <f>$E$6*cal!I178</f>
        <v>4363.9295409567339</v>
      </c>
      <c r="J151" s="18">
        <f>$E$6*cal!J178</f>
        <v>4820.4931246763699</v>
      </c>
      <c r="K151" s="18">
        <f>$E$6*cal!K178</f>
        <v>5067.0137795740357</v>
      </c>
      <c r="L151" s="18">
        <f>$E$6*cal!L178</f>
        <v>5067.0137795740357</v>
      </c>
      <c r="M151" s="18">
        <f>$E$6*cal!M178</f>
        <v>5067.0137795740357</v>
      </c>
      <c r="N151" s="18">
        <f>$E$6*cal!N178</f>
        <v>5067.0137795740357</v>
      </c>
      <c r="O151" s="18">
        <f>$E$6*cal!O178</f>
        <v>5067.0137795740357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2115.2376627299559</v>
      </c>
      <c r="G152" s="18">
        <f>$E$6*cal!G179</f>
        <v>2842.7025411483646</v>
      </c>
      <c r="H152" s="18">
        <f>$E$6*cal!H179</f>
        <v>3465.2385353647728</v>
      </c>
      <c r="I152" s="18">
        <f>$E$6*cal!I179</f>
        <v>4021.5507887411709</v>
      </c>
      <c r="J152" s="18">
        <f>$E$6*cal!J179</f>
        <v>4442.2939797083791</v>
      </c>
      <c r="K152" s="18">
        <f>$E$6*cal!K179</f>
        <v>4669.4734803946685</v>
      </c>
      <c r="L152" s="18">
        <f>$E$6*cal!L179</f>
        <v>4669.4734803946685</v>
      </c>
      <c r="M152" s="18">
        <f>$E$6*cal!M179</f>
        <v>4669.4734803946685</v>
      </c>
      <c r="N152" s="18">
        <f>$E$6*cal!N179</f>
        <v>4669.4734803946685</v>
      </c>
      <c r="O152" s="18">
        <f>$E$6*cal!O179</f>
        <v>4669.4734803946685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2385.4187302913042</v>
      </c>
      <c r="G153" s="18">
        <f>$E$6*cal!G180</f>
        <v>3205.8033032327417</v>
      </c>
      <c r="H153" s="18">
        <f>$E$6*cal!H180</f>
        <v>3907.8563382414727</v>
      </c>
      <c r="I153" s="18">
        <f>$E$6*cal!I180</f>
        <v>4535.2268188625148</v>
      </c>
      <c r="J153" s="18">
        <f>$E$6*cal!J180</f>
        <v>5009.7118878738083</v>
      </c>
      <c r="K153" s="18">
        <f>$E$6*cal!K180</f>
        <v>5265.9092153059864</v>
      </c>
      <c r="L153" s="18">
        <f>$E$6*cal!L180</f>
        <v>5265.9092153059864</v>
      </c>
      <c r="M153" s="18">
        <f>$E$6*cal!M180</f>
        <v>5265.9092153059864</v>
      </c>
      <c r="N153" s="18">
        <f>$E$6*cal!N180</f>
        <v>5265.9092153059864</v>
      </c>
      <c r="O153" s="18">
        <f>$E$6*cal!O180</f>
        <v>5265.9092153059864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2258.4039162984823</v>
      </c>
      <c r="G154" s="18">
        <f>$E$6*cal!G181</f>
        <v>3035.1060142884417</v>
      </c>
      <c r="H154" s="18">
        <f>$E$6*cal!H181</f>
        <v>3699.7772955101382</v>
      </c>
      <c r="I154" s="18">
        <f>$E$6*cal!I181</f>
        <v>4293.7425949406488</v>
      </c>
      <c r="J154" s="18">
        <f>$E$6*cal!J181</f>
        <v>4742.9630711919608</v>
      </c>
      <c r="K154" s="18">
        <f>$E$6*cal!K181</f>
        <v>4985.5188289173047</v>
      </c>
      <c r="L154" s="18">
        <f>$E$6*cal!L181</f>
        <v>4985.5188289173047</v>
      </c>
      <c r="M154" s="18">
        <f>$E$6*cal!M181</f>
        <v>4985.5188289173047</v>
      </c>
      <c r="N154" s="18">
        <f>$E$6*cal!N181</f>
        <v>4985.5188289173047</v>
      </c>
      <c r="O154" s="18">
        <f>$E$6*cal!O181</f>
        <v>4985.5188289173047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2202.0174312977265</v>
      </c>
      <c r="G155" s="18">
        <f>$E$6*cal!G182</f>
        <v>2959.3272935222844</v>
      </c>
      <c r="H155" s="18">
        <f>$E$6*cal!H182</f>
        <v>3607.4034577418511</v>
      </c>
      <c r="I155" s="18">
        <f>$E$6*cal!I182</f>
        <v>4186.5389850463016</v>
      </c>
      <c r="J155" s="18">
        <f>$E$6*cal!J182</f>
        <v>4624.5435917787136</v>
      </c>
      <c r="K155" s="18">
        <f>$E$6*cal!K182</f>
        <v>4861.0433616906621</v>
      </c>
      <c r="L155" s="18">
        <f>$E$6*cal!L182</f>
        <v>4861.0433616906621</v>
      </c>
      <c r="M155" s="18">
        <f>$E$6*cal!M182</f>
        <v>4861.0433616906621</v>
      </c>
      <c r="N155" s="18">
        <f>$E$6*cal!N182</f>
        <v>4861.0433616906621</v>
      </c>
      <c r="O155" s="18">
        <f>$E$6*cal!O182</f>
        <v>4861.0433616906621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2138.1995480961605</v>
      </c>
      <c r="G156" s="18">
        <f>$E$6*cal!G183</f>
        <v>2873.5613949926296</v>
      </c>
      <c r="H156" s="18">
        <f>$E$6*cal!H183</f>
        <v>3502.8553060083655</v>
      </c>
      <c r="I156" s="18">
        <f>$E$6*cal!I183</f>
        <v>4065.2065867786678</v>
      </c>
      <c r="J156" s="18">
        <f>$E$6*cal!J183</f>
        <v>4490.5171401230818</v>
      </c>
      <c r="K156" s="18">
        <f>$E$6*cal!K183</f>
        <v>4720.1627796004022</v>
      </c>
      <c r="L156" s="18">
        <f>$E$6*cal!L183</f>
        <v>4720.1627796004022</v>
      </c>
      <c r="M156" s="18">
        <f>$E$6*cal!M183</f>
        <v>4720.1627796004022</v>
      </c>
      <c r="N156" s="18">
        <f>$E$6*cal!N183</f>
        <v>4720.1627796004022</v>
      </c>
      <c r="O156" s="18">
        <f>$E$6*cal!O183</f>
        <v>4720.1627796004022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2193.3040668304693</v>
      </c>
      <c r="G157" s="18">
        <f>$E$6*cal!G184</f>
        <v>2947.6172602955421</v>
      </c>
      <c r="H157" s="18">
        <f>$E$6*cal!H184</f>
        <v>3593.128992580499</v>
      </c>
      <c r="I157" s="18">
        <f>$E$6*cal!I184</f>
        <v>4169.9728854711539</v>
      </c>
      <c r="J157" s="18">
        <f>$E$6*cal!J184</f>
        <v>4606.2443116562399</v>
      </c>
      <c r="K157" s="18">
        <f>$E$6*cal!K184</f>
        <v>4841.8082539664747</v>
      </c>
      <c r="L157" s="18">
        <f>$E$6*cal!L184</f>
        <v>4841.8082539664747</v>
      </c>
      <c r="M157" s="18">
        <f>$E$6*cal!M184</f>
        <v>4841.8082539664747</v>
      </c>
      <c r="N157" s="18">
        <f>$E$6*cal!N184</f>
        <v>4841.8082539664747</v>
      </c>
      <c r="O157" s="18">
        <f>$E$6*cal!O184</f>
        <v>4841.8082539664747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2456.7681653082468</v>
      </c>
      <c r="G158" s="18">
        <f>$E$6*cal!G185</f>
        <v>3301.6909776089597</v>
      </c>
      <c r="H158" s="18">
        <f>$E$6*cal!H185</f>
        <v>4024.7428782523566</v>
      </c>
      <c r="I158" s="18">
        <f>$E$6*cal!I185</f>
        <v>4670.8784204410804</v>
      </c>
      <c r="J158" s="18">
        <f>$E$6*cal!J185</f>
        <v>5159.5556483249575</v>
      </c>
      <c r="K158" s="18">
        <f>$E$6*cal!K185</f>
        <v>5423.4160054520953</v>
      </c>
      <c r="L158" s="18">
        <f>$E$6*cal!L185</f>
        <v>5423.4160054520953</v>
      </c>
      <c r="M158" s="18">
        <f>$E$6*cal!M185</f>
        <v>5423.4160054520953</v>
      </c>
      <c r="N158" s="18">
        <f>$E$6*cal!N185</f>
        <v>5423.4160054520953</v>
      </c>
      <c r="O158" s="18">
        <f>$E$6*cal!O185</f>
        <v>5423.4160054520953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2923.363824849137</v>
      </c>
      <c r="G159" s="18">
        <f>$E$6*cal!G186</f>
        <v>3928.7565269968359</v>
      </c>
      <c r="H159" s="18">
        <f>$E$6*cal!H186</f>
        <v>4789.1322839271243</v>
      </c>
      <c r="I159" s="18">
        <f>$E$6*cal!I186</f>
        <v>5557.9835319433587</v>
      </c>
      <c r="J159" s="18">
        <f>$E$6*cal!J186</f>
        <v>6139.4715820557485</v>
      </c>
      <c r="K159" s="18">
        <f>$E$6*cal!K186</f>
        <v>6453.4449694227524</v>
      </c>
      <c r="L159" s="18">
        <f>$E$6*cal!L186</f>
        <v>6453.4449694227524</v>
      </c>
      <c r="M159" s="18">
        <f>$E$6*cal!M186</f>
        <v>6453.4449694227524</v>
      </c>
      <c r="N159" s="18">
        <f>$E$6*cal!N186</f>
        <v>6453.4449694227524</v>
      </c>
      <c r="O159" s="18">
        <f>$E$6*cal!O186</f>
        <v>6453.4449694227524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3281.4330276461224</v>
      </c>
      <c r="G160" s="18">
        <f>$E$6*cal!G187</f>
        <v>4409.971593574397</v>
      </c>
      <c r="H160" s="18">
        <f>$E$6*cal!H187</f>
        <v>5375.7307649025761</v>
      </c>
      <c r="I160" s="18">
        <f>$E$6*cal!I187</f>
        <v>6238.755017013109</v>
      </c>
      <c r="J160" s="18">
        <f>$E$6*cal!J187</f>
        <v>6891.4668268128371</v>
      </c>
      <c r="K160" s="18">
        <f>$E$6*cal!K187</f>
        <v>7243.8973502907638</v>
      </c>
      <c r="L160" s="18">
        <f>$E$6*cal!L187</f>
        <v>7243.8973502907638</v>
      </c>
      <c r="M160" s="18">
        <f>$E$6*cal!M187</f>
        <v>7243.8973502907638</v>
      </c>
      <c r="N160" s="18">
        <f>$E$6*cal!N187</f>
        <v>7243.8973502907638</v>
      </c>
      <c r="O160" s="18">
        <f>$E$6*cal!O187</f>
        <v>7243.8973502907638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3372.3925403951216</v>
      </c>
      <c r="G161" s="18">
        <f>$E$6*cal!G188</f>
        <v>4532.2135726149372</v>
      </c>
      <c r="H161" s="18">
        <f>$E$6*cal!H188</f>
        <v>5524.743055242111</v>
      </c>
      <c r="I161" s="18">
        <f>$E$6*cal!I188</f>
        <v>6411.6898633826395</v>
      </c>
      <c r="J161" s="18">
        <f>$E$6*cal!J188</f>
        <v>7082.4944843672074</v>
      </c>
      <c r="K161" s="18">
        <f>$E$6*cal!K188</f>
        <v>7444.6941874759068</v>
      </c>
      <c r="L161" s="18">
        <f>$E$6*cal!L188</f>
        <v>7444.6941874759068</v>
      </c>
      <c r="M161" s="18">
        <f>$E$6*cal!M188</f>
        <v>7444.6941874759068</v>
      </c>
      <c r="N161" s="18">
        <f>$E$6*cal!N188</f>
        <v>7444.6941874759068</v>
      </c>
      <c r="O161" s="18">
        <f>$E$6*cal!O188</f>
        <v>7444.6941874759068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3389.7391464379834</v>
      </c>
      <c r="G162" s="18">
        <f>$E$6*cal!G189</f>
        <v>4555.5259606019681</v>
      </c>
      <c r="H162" s="18">
        <f>$E$6*cal!H189</f>
        <v>5553.1607261150548</v>
      </c>
      <c r="I162" s="18">
        <f>$E$6*cal!I189</f>
        <v>6444.6697305828193</v>
      </c>
      <c r="J162" s="18">
        <f>$E$6*cal!J189</f>
        <v>7118.9247753696491</v>
      </c>
      <c r="K162" s="18">
        <f>$E$6*cal!K189</f>
        <v>7482.9875283704987</v>
      </c>
      <c r="L162" s="18">
        <f>$E$6*cal!L189</f>
        <v>7482.9875283704987</v>
      </c>
      <c r="M162" s="18">
        <f>$E$6*cal!M189</f>
        <v>7482.9875283704987</v>
      </c>
      <c r="N162" s="18">
        <f>$E$6*cal!N189</f>
        <v>7482.9875283704987</v>
      </c>
      <c r="O162" s="18">
        <f>$E$6*cal!O189</f>
        <v>7482.9875283704987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3430.5216982893289</v>
      </c>
      <c r="G163" s="18">
        <f>$E$6*cal!G190</f>
        <v>4610.3343000264431</v>
      </c>
      <c r="H163" s="18">
        <f>$E$6*cal!H190</f>
        <v>5619.971786042669</v>
      </c>
      <c r="I163" s="18">
        <f>$E$6*cal!I190</f>
        <v>6522.2066931920162</v>
      </c>
      <c r="J163" s="18">
        <f>$E$6*cal!J190</f>
        <v>7204.5738198049503</v>
      </c>
      <c r="K163" s="18">
        <f>$E$6*cal!K190</f>
        <v>7573.0166762473873</v>
      </c>
      <c r="L163" s="18">
        <f>$E$6*cal!L190</f>
        <v>7573.0166762473873</v>
      </c>
      <c r="M163" s="18">
        <f>$E$6*cal!M190</f>
        <v>7573.0166762473873</v>
      </c>
      <c r="N163" s="18">
        <f>$E$6*cal!N190</f>
        <v>7573.0166762473873</v>
      </c>
      <c r="O163" s="18">
        <f>$E$6*cal!O190</f>
        <v>7573.0166762473873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3458.2842802470723</v>
      </c>
      <c r="G164" s="18">
        <f>$E$6*cal!G191</f>
        <v>4647.6448886523376</v>
      </c>
      <c r="H164" s="18">
        <f>$E$6*cal!H191</f>
        <v>5665.4531853843546</v>
      </c>
      <c r="I164" s="18">
        <f>$E$6*cal!I191</f>
        <v>6574.9897139073146</v>
      </c>
      <c r="J164" s="18">
        <f>$E$6*cal!J191</f>
        <v>7262.8791123331075</v>
      </c>
      <c r="K164" s="18">
        <f>$E$6*cal!K191</f>
        <v>7634.3037091341121</v>
      </c>
      <c r="L164" s="18">
        <f>$E$6*cal!L191</f>
        <v>7634.3037091341121</v>
      </c>
      <c r="M164" s="18">
        <f>$E$6*cal!M191</f>
        <v>7634.3037091341121</v>
      </c>
      <c r="N164" s="18">
        <f>$E$6*cal!N191</f>
        <v>7634.3037091341121</v>
      </c>
      <c r="O164" s="18">
        <f>$E$6*cal!O191</f>
        <v>7634.3037091341121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3344.2093132562004</v>
      </c>
      <c r="G165" s="18">
        <f>$E$6*cal!G192</f>
        <v>4494.3376720401648</v>
      </c>
      <c r="H165" s="18">
        <f>$E$6*cal!H192</f>
        <v>5478.572543789187</v>
      </c>
      <c r="I165" s="18">
        <f>$E$6*cal!I192</f>
        <v>6358.1070999292306</v>
      </c>
      <c r="J165" s="18">
        <f>$E$6*cal!J192</f>
        <v>7023.3057783158984</v>
      </c>
      <c r="K165" s="18">
        <f>$E$6*cal!K192</f>
        <v>7382.4785631818095</v>
      </c>
      <c r="L165" s="18">
        <f>$E$6*cal!L192</f>
        <v>7382.4785631818095</v>
      </c>
      <c r="M165" s="18">
        <f>$E$6*cal!M192</f>
        <v>7382.4785631818095</v>
      </c>
      <c r="N165" s="18">
        <f>$E$6*cal!N192</f>
        <v>7382.4785631818095</v>
      </c>
      <c r="O165" s="18">
        <f>$E$6*cal!O192</f>
        <v>7382.4785631818095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3288.8644258469326</v>
      </c>
      <c r="G166" s="18">
        <f>$E$6*cal!G193</f>
        <v>4419.9587713378933</v>
      </c>
      <c r="H166" s="18">
        <f>$E$6*cal!H193</f>
        <v>5387.9050788677741</v>
      </c>
      <c r="I166" s="18">
        <f>$E$6*cal!I193</f>
        <v>6252.8838053863947</v>
      </c>
      <c r="J166" s="18">
        <f>$E$6*cal!J193</f>
        <v>6907.0737990552207</v>
      </c>
      <c r="K166" s="18">
        <f>$E$6*cal!K193</f>
        <v>7260.3024651543801</v>
      </c>
      <c r="L166" s="18">
        <f>$E$6*cal!L193</f>
        <v>7260.3024651543801</v>
      </c>
      <c r="M166" s="18">
        <f>$E$6*cal!M193</f>
        <v>7260.3024651543801</v>
      </c>
      <c r="N166" s="18">
        <f>$E$6*cal!N193</f>
        <v>7260.3024651543801</v>
      </c>
      <c r="O166" s="18">
        <f>$E$6*cal!O193</f>
        <v>7260.3024651543801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3227.209860719996</v>
      </c>
      <c r="G167" s="18">
        <f>$E$6*cal!G194</f>
        <v>4337.1001914024646</v>
      </c>
      <c r="H167" s="18">
        <f>$E$6*cal!H194</f>
        <v>5286.9009322777974</v>
      </c>
      <c r="I167" s="18">
        <f>$E$6*cal!I194</f>
        <v>6135.6643697719028</v>
      </c>
      <c r="J167" s="18">
        <f>$E$6*cal!J194</f>
        <v>6777.5906169472391</v>
      </c>
      <c r="K167" s="18">
        <f>$E$6*cal!K194</f>
        <v>7124.1974960163343</v>
      </c>
      <c r="L167" s="18">
        <f>$E$6*cal!L194</f>
        <v>7124.1974960163343</v>
      </c>
      <c r="M167" s="18">
        <f>$E$6*cal!M194</f>
        <v>7124.1974960163343</v>
      </c>
      <c r="N167" s="18">
        <f>$E$6*cal!N194</f>
        <v>7124.1974960163343</v>
      </c>
      <c r="O167" s="18">
        <f>$E$6*cal!O194</f>
        <v>7124.1974960163343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3174.3087215061428</v>
      </c>
      <c r="G168" s="18">
        <f>$E$6*cal!G195</f>
        <v>4266.0054839270042</v>
      </c>
      <c r="H168" s="18">
        <f>$E$6*cal!H195</f>
        <v>5200.2368805740516</v>
      </c>
      <c r="I168" s="18">
        <f>$E$6*cal!I195</f>
        <v>6035.0871997076147</v>
      </c>
      <c r="J168" s="18">
        <f>$E$6*cal!J195</f>
        <v>6666.4908495829804</v>
      </c>
      <c r="K168" s="18">
        <f>$E$6*cal!K195</f>
        <v>7007.4160718793664</v>
      </c>
      <c r="L168" s="18">
        <f>$E$6*cal!L195</f>
        <v>7007.4160718793664</v>
      </c>
      <c r="M168" s="18">
        <f>$E$6*cal!M195</f>
        <v>7007.4160718793664</v>
      </c>
      <c r="N168" s="18">
        <f>$E$6*cal!N195</f>
        <v>7007.4160718793664</v>
      </c>
      <c r="O168" s="18">
        <f>$E$6*cal!O195</f>
        <v>7007.4160718793664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3141.7988582179628</v>
      </c>
      <c r="G169" s="18">
        <f>$E$6*cal!G196</f>
        <v>4222.3149461637804</v>
      </c>
      <c r="H169" s="18">
        <f>$E$6*cal!H196</f>
        <v>5146.9783588341115</v>
      </c>
      <c r="I169" s="18">
        <f>$E$6*cal!I196</f>
        <v>5973.2785109479255</v>
      </c>
      <c r="J169" s="18">
        <f>$E$6*cal!J196</f>
        <v>6598.2156044363737</v>
      </c>
      <c r="K169" s="18">
        <f>$E$6*cal!K196</f>
        <v>6935.6492216808456</v>
      </c>
      <c r="L169" s="18">
        <f>$E$6*cal!L196</f>
        <v>6935.6492216808456</v>
      </c>
      <c r="M169" s="18">
        <f>$E$6*cal!M196</f>
        <v>6935.6492216808456</v>
      </c>
      <c r="N169" s="18">
        <f>$E$6*cal!N196</f>
        <v>6935.6492216808456</v>
      </c>
      <c r="O169" s="18">
        <f>$E$6*cal!O196</f>
        <v>6935.6492216808456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3193.738522731981</v>
      </c>
      <c r="G170" s="18">
        <f>$E$6*cal!G197</f>
        <v>4292.1175120418084</v>
      </c>
      <c r="H170" s="18">
        <f>$E$6*cal!H197</f>
        <v>5232.0672971407439</v>
      </c>
      <c r="I170" s="18">
        <f>$E$6*cal!I197</f>
        <v>6072.027697610818</v>
      </c>
      <c r="J170" s="18">
        <f>$E$6*cal!J197</f>
        <v>6707.2961408905658</v>
      </c>
      <c r="K170" s="18">
        <f>$E$6*cal!K197</f>
        <v>7050.3081511723849</v>
      </c>
      <c r="L170" s="18">
        <f>$E$6*cal!L197</f>
        <v>7050.3081511723849</v>
      </c>
      <c r="M170" s="18">
        <f>$E$6*cal!M197</f>
        <v>7050.3081511723849</v>
      </c>
      <c r="N170" s="18">
        <f>$E$6*cal!N197</f>
        <v>7050.3081511723849</v>
      </c>
      <c r="O170" s="18">
        <f>$E$6*cal!O197</f>
        <v>7050.3081511723849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3353.723906639987</v>
      </c>
      <c r="G171" s="18">
        <f>$E$6*cal!G198</f>
        <v>4507.1244899314352</v>
      </c>
      <c r="H171" s="18">
        <f>$E$6*cal!H198</f>
        <v>5494.1596034481354</v>
      </c>
      <c r="I171" s="18">
        <f>$E$6*cal!I198</f>
        <v>6376.1965190055425</v>
      </c>
      <c r="J171" s="18">
        <f>$E$6*cal!J198</f>
        <v>7043.2877508634274</v>
      </c>
      <c r="K171" s="18">
        <f>$E$6*cal!K198</f>
        <v>7403.482416443856</v>
      </c>
      <c r="L171" s="18">
        <f>$E$6*cal!L198</f>
        <v>7403.482416443856</v>
      </c>
      <c r="M171" s="18">
        <f>$E$6*cal!M198</f>
        <v>7403.482416443856</v>
      </c>
      <c r="N171" s="18">
        <f>$E$6*cal!N198</f>
        <v>7403.482416443856</v>
      </c>
      <c r="O171" s="18">
        <f>$E$6*cal!O198</f>
        <v>7403.482416443856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3357.2893753185431</v>
      </c>
      <c r="G172" s="18">
        <f>$E$6*cal!G199</f>
        <v>4511.9161816885853</v>
      </c>
      <c r="H172" s="18">
        <f>$E$6*cal!H199</f>
        <v>5500.0006489624357</v>
      </c>
      <c r="I172" s="18">
        <f>$E$6*cal!I199</f>
        <v>6382.9752907857182</v>
      </c>
      <c r="J172" s="18">
        <f>$E$6*cal!J199</f>
        <v>7050.7757321549225</v>
      </c>
      <c r="K172" s="18">
        <f>$E$6*cal!K199</f>
        <v>7411.3533340873173</v>
      </c>
      <c r="L172" s="18">
        <f>$E$6*cal!L199</f>
        <v>7411.3533340873173</v>
      </c>
      <c r="M172" s="18">
        <f>$E$6*cal!M199</f>
        <v>7411.3533340873173</v>
      </c>
      <c r="N172" s="18">
        <f>$E$6*cal!N199</f>
        <v>7411.3533340873173</v>
      </c>
      <c r="O172" s="18">
        <f>$E$6*cal!O199</f>
        <v>7411.3533340873173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3153.5769232909447</v>
      </c>
      <c r="G173" s="18">
        <f>$E$6*cal!G200</f>
        <v>4238.1436807323416</v>
      </c>
      <c r="H173" s="18">
        <f>$E$6*cal!H200</f>
        <v>5166.2734979487659</v>
      </c>
      <c r="I173" s="18">
        <f>$E$6*cal!I200</f>
        <v>5995.6713076150209</v>
      </c>
      <c r="J173" s="18">
        <f>$E$6*cal!J200</f>
        <v>6622.9511830846823</v>
      </c>
      <c r="K173" s="18">
        <f>$E$6*cal!K200</f>
        <v>6961.6497810873343</v>
      </c>
      <c r="L173" s="18">
        <f>$E$6*cal!L200</f>
        <v>6961.6497810873343</v>
      </c>
      <c r="M173" s="18">
        <f>$E$6*cal!M200</f>
        <v>6961.6497810873343</v>
      </c>
      <c r="N173" s="18">
        <f>$E$6*cal!N200</f>
        <v>6961.6497810873343</v>
      </c>
      <c r="O173" s="18">
        <f>$E$6*cal!O200</f>
        <v>6961.6497810873343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2874.1483386513196</v>
      </c>
      <c r="G174" s="18">
        <f>$E$6*cal!G201</f>
        <v>3862.615028978204</v>
      </c>
      <c r="H174" s="18">
        <f>$E$6*cal!H201</f>
        <v>4708.5061669123179</v>
      </c>
      <c r="I174" s="18">
        <f>$E$6*cal!I201</f>
        <v>5464.4136315844207</v>
      </c>
      <c r="J174" s="18">
        <f>$E$6*cal!J201</f>
        <v>6036.1121998467434</v>
      </c>
      <c r="K174" s="18">
        <f>$E$6*cal!K201</f>
        <v>6344.7997747599238</v>
      </c>
      <c r="L174" s="18">
        <f>$E$6*cal!L201</f>
        <v>6344.7997747599238</v>
      </c>
      <c r="M174" s="18">
        <f>$E$6*cal!M201</f>
        <v>6344.7997747599238</v>
      </c>
      <c r="N174" s="18">
        <f>$E$6*cal!N201</f>
        <v>6344.7997747599238</v>
      </c>
      <c r="O174" s="18">
        <f>$E$6*cal!O201</f>
        <v>6344.7997747599238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2802.9791801405968</v>
      </c>
      <c r="G175" s="18">
        <f>$E$6*cal!G202</f>
        <v>3766.9696311515054</v>
      </c>
      <c r="H175" s="18">
        <f>$E$6*cal!H202</f>
        <v>4591.9149606633937</v>
      </c>
      <c r="I175" s="18">
        <f>$E$6*cal!I202</f>
        <v>5329.1047768936169</v>
      </c>
      <c r="J175" s="18">
        <f>$E$6*cal!J202</f>
        <v>5886.6470451912319</v>
      </c>
      <c r="K175" s="18">
        <f>$E$6*cal!K202</f>
        <v>6187.6909523598333</v>
      </c>
      <c r="L175" s="18">
        <f>$E$6*cal!L202</f>
        <v>6187.6909523598333</v>
      </c>
      <c r="M175" s="18">
        <f>$E$6*cal!M202</f>
        <v>6187.6909523598333</v>
      </c>
      <c r="N175" s="18">
        <f>$E$6*cal!N202</f>
        <v>6187.6909523598333</v>
      </c>
      <c r="O175" s="18">
        <f>$E$6*cal!O202</f>
        <v>6187.6909523598333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2581.7398455639182</v>
      </c>
      <c r="G176" s="18">
        <f>$E$6*cal!G203</f>
        <v>3469.6424656587128</v>
      </c>
      <c r="H176" s="18">
        <f>$E$6*cal!H203</f>
        <v>4229.4748050148219</v>
      </c>
      <c r="I176" s="18">
        <f>$E$6*cal!I203</f>
        <v>4908.4781796349798</v>
      </c>
      <c r="J176" s="18">
        <f>$E$6*cal!J203</f>
        <v>5422.0135993229133</v>
      </c>
      <c r="K176" s="18">
        <f>$E$6*cal!K203</f>
        <v>5699.296090719241</v>
      </c>
      <c r="L176" s="18">
        <f>$E$6*cal!L203</f>
        <v>5699.296090719241</v>
      </c>
      <c r="M176" s="18">
        <f>$E$6*cal!M203</f>
        <v>5699.296090719241</v>
      </c>
      <c r="N176" s="18">
        <f>$E$6*cal!N203</f>
        <v>5699.296090719241</v>
      </c>
      <c r="O176" s="18">
        <f>$E$6*cal!O203</f>
        <v>5699.296090719241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2303.8315927934073</v>
      </c>
      <c r="G177" s="18">
        <f>$E$6*cal!G204</f>
        <v>3096.1570128055173</v>
      </c>
      <c r="H177" s="18">
        <f>$E$6*cal!H204</f>
        <v>3774.1981220375615</v>
      </c>
      <c r="I177" s="18">
        <f>$E$6*cal!I204</f>
        <v>4380.1110023578376</v>
      </c>
      <c r="J177" s="18">
        <f>$E$6*cal!J204</f>
        <v>4838.3675249615171</v>
      </c>
      <c r="K177" s="18">
        <f>$E$6*cal!K204</f>
        <v>5085.8022790499153</v>
      </c>
      <c r="L177" s="18">
        <f>$E$6*cal!L204</f>
        <v>5085.8022790499153</v>
      </c>
      <c r="M177" s="18">
        <f>$E$6*cal!M204</f>
        <v>5085.8022790499153</v>
      </c>
      <c r="N177" s="18">
        <f>$E$6*cal!N204</f>
        <v>5085.8022790499153</v>
      </c>
      <c r="O177" s="18">
        <f>$E$6*cal!O204</f>
        <v>5085.8022790499153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2157.7415213703125</v>
      </c>
      <c r="G178" s="18">
        <f>$E$6*cal!G205</f>
        <v>2899.8241729604674</v>
      </c>
      <c r="H178" s="18">
        <f>$E$6*cal!H205</f>
        <v>3534.8694858047211</v>
      </c>
      <c r="I178" s="18">
        <f>$E$6*cal!I205</f>
        <v>4102.3603494120334</v>
      </c>
      <c r="J178" s="18">
        <f>$E$6*cal!J205</f>
        <v>4531.5580083701725</v>
      </c>
      <c r="K178" s="18">
        <f>$E$6*cal!K205</f>
        <v>4763.3024832687188</v>
      </c>
      <c r="L178" s="18">
        <f>$E$6*cal!L205</f>
        <v>4763.3024832687188</v>
      </c>
      <c r="M178" s="18">
        <f>$E$6*cal!M205</f>
        <v>4763.3024832687188</v>
      </c>
      <c r="N178" s="18">
        <f>$E$6*cal!N205</f>
        <v>4763.3024832687188</v>
      </c>
      <c r="O178" s="18">
        <f>$E$6*cal!O205</f>
        <v>4763.3024832687188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2083.8341630373498</v>
      </c>
      <c r="G179" s="18">
        <f>$E$6*cal!G206</f>
        <v>2800.4988635427435</v>
      </c>
      <c r="H179" s="18">
        <f>$E$6*cal!H206</f>
        <v>3413.792487860263</v>
      </c>
      <c r="I179" s="18">
        <f>$E$6*cal!I206</f>
        <v>3961.8455503260043</v>
      </c>
      <c r="J179" s="18">
        <f>$E$6*cal!J206</f>
        <v>4376.3422523520348</v>
      </c>
      <c r="K179" s="18">
        <f>$E$6*cal!K206</f>
        <v>4600.1489729930026</v>
      </c>
      <c r="L179" s="18">
        <f>$E$6*cal!L206</f>
        <v>4600.1489729930026</v>
      </c>
      <c r="M179" s="18">
        <f>$E$6*cal!M206</f>
        <v>4600.1489729930026</v>
      </c>
      <c r="N179" s="18">
        <f>$E$6*cal!N206</f>
        <v>4600.1489729930026</v>
      </c>
      <c r="O179" s="18">
        <f>$E$6*cal!O206</f>
        <v>4600.1489729930026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1990.1985457071428</v>
      </c>
      <c r="G180" s="18">
        <f>$E$6*cal!G207</f>
        <v>2674.6604237226802</v>
      </c>
      <c r="H180" s="18">
        <f>$E$6*cal!H207</f>
        <v>3260.3961318987599</v>
      </c>
      <c r="I180" s="18">
        <f>$E$6*cal!I207</f>
        <v>3783.8228168225901</v>
      </c>
      <c r="J180" s="18">
        <f>$E$6*cal!J207</f>
        <v>4179.6944020979809</v>
      </c>
      <c r="K180" s="18">
        <f>$E$6*cal!K207</f>
        <v>4393.4445257114185</v>
      </c>
      <c r="L180" s="18">
        <f>$E$6*cal!L207</f>
        <v>4393.4445257114185</v>
      </c>
      <c r="M180" s="18">
        <f>$E$6*cal!M207</f>
        <v>4393.4445257114185</v>
      </c>
      <c r="N180" s="18">
        <f>$E$6*cal!N207</f>
        <v>4393.4445257114185</v>
      </c>
      <c r="O180" s="18">
        <f>$E$6*cal!O207</f>
        <v>4393.4445257114185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1984.3095131706516</v>
      </c>
      <c r="G181" s="18">
        <f>$E$6*cal!G208</f>
        <v>2666.7460564383991</v>
      </c>
      <c r="H181" s="18">
        <f>$E$6*cal!H208</f>
        <v>3250.7485623414318</v>
      </c>
      <c r="I181" s="18">
        <f>$E$6*cal!I208</f>
        <v>3772.6264184890406</v>
      </c>
      <c r="J181" s="18">
        <f>$E$6*cal!J208</f>
        <v>4167.3266127738252</v>
      </c>
      <c r="K181" s="18">
        <f>$E$6*cal!K208</f>
        <v>4380.4442460081736</v>
      </c>
      <c r="L181" s="18">
        <f>$E$6*cal!L208</f>
        <v>4380.4442460081736</v>
      </c>
      <c r="M181" s="18">
        <f>$E$6*cal!M208</f>
        <v>4380.4442460081736</v>
      </c>
      <c r="N181" s="18">
        <f>$E$6*cal!N208</f>
        <v>4380.4442460081736</v>
      </c>
      <c r="O181" s="18">
        <f>$E$6*cal!O208</f>
        <v>4380.4442460081736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2063.9376459676341</v>
      </c>
      <c r="G182" s="18">
        <f>$E$6*cal!G209</f>
        <v>2773.7596083608523</v>
      </c>
      <c r="H182" s="18">
        <f>$E$6*cal!H209</f>
        <v>3381.1974849987218</v>
      </c>
      <c r="I182" s="18">
        <f>$E$6*cal!I209</f>
        <v>3924.0177188133739</v>
      </c>
      <c r="J182" s="18">
        <f>$E$6*cal!J209</f>
        <v>4334.556792706856</v>
      </c>
      <c r="K182" s="18">
        <f>$E$6*cal!K209</f>
        <v>4556.2265994241843</v>
      </c>
      <c r="L182" s="18">
        <f>$E$6*cal!L209</f>
        <v>4556.2265994241843</v>
      </c>
      <c r="M182" s="18">
        <f>$E$6*cal!M209</f>
        <v>4556.2265994241843</v>
      </c>
      <c r="N182" s="18">
        <f>$E$6*cal!N209</f>
        <v>4556.2265994241843</v>
      </c>
      <c r="O182" s="18">
        <f>$E$6*cal!O209</f>
        <v>4556.2265994241843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2186.4295227266475</v>
      </c>
      <c r="G183" s="18">
        <f>$E$6*cal!G210</f>
        <v>2938.3784478738926</v>
      </c>
      <c r="H183" s="18">
        <f>$E$6*cal!H210</f>
        <v>3581.8669317911304</v>
      </c>
      <c r="I183" s="18">
        <f>$E$6*cal!I210</f>
        <v>4156.9028041511756</v>
      </c>
      <c r="J183" s="18">
        <f>$E$6*cal!J210</f>
        <v>4591.8068106492692</v>
      </c>
      <c r="K183" s="18">
        <f>$E$6*cal!K210</f>
        <v>4826.632417251667</v>
      </c>
      <c r="L183" s="18">
        <f>$E$6*cal!L210</f>
        <v>4826.632417251667</v>
      </c>
      <c r="M183" s="18">
        <f>$E$6*cal!M210</f>
        <v>4826.632417251667</v>
      </c>
      <c r="N183" s="18">
        <f>$E$6*cal!N210</f>
        <v>4826.632417251667</v>
      </c>
      <c r="O183" s="18">
        <f>$E$6*cal!O210</f>
        <v>4826.632417251667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2368.4426926223377</v>
      </c>
      <c r="G184" s="18">
        <f>$E$6*cal!G211</f>
        <v>3182.9889281530545</v>
      </c>
      <c r="H184" s="18">
        <f>$E$6*cal!H211</f>
        <v>3880.0457423236662</v>
      </c>
      <c r="I184" s="18">
        <f>$E$6*cal!I211</f>
        <v>4502.9514869316226</v>
      </c>
      <c r="J184" s="18">
        <f>$E$6*cal!J211</f>
        <v>4974.0598421179538</v>
      </c>
      <c r="K184" s="18">
        <f>$E$6*cal!K211</f>
        <v>5228.4339192226525</v>
      </c>
      <c r="L184" s="18">
        <f>$E$6*cal!L211</f>
        <v>5228.4339192226525</v>
      </c>
      <c r="M184" s="18">
        <f>$E$6*cal!M211</f>
        <v>5228.4339192226525</v>
      </c>
      <c r="N184" s="18">
        <f>$E$6*cal!N211</f>
        <v>5228.4339192226525</v>
      </c>
      <c r="O184" s="18">
        <f>$E$6*cal!O211</f>
        <v>5228.4339192226525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2532.4943132817307</v>
      </c>
      <c r="G185" s="18">
        <f>$E$6*cal!G212</f>
        <v>3403.4605882151614</v>
      </c>
      <c r="H185" s="18">
        <f>$E$6*cal!H212</f>
        <v>4148.7994657063555</v>
      </c>
      <c r="I185" s="18">
        <f>$E$6*cal!I212</f>
        <v>4814.8511547947492</v>
      </c>
      <c r="J185" s="18">
        <f>$E$6*cal!J212</f>
        <v>5318.5911161479689</v>
      </c>
      <c r="K185" s="18">
        <f>$E$6*cal!K212</f>
        <v>5590.584568098745</v>
      </c>
      <c r="L185" s="18">
        <f>$E$6*cal!L212</f>
        <v>5590.584568098745</v>
      </c>
      <c r="M185" s="18">
        <f>$E$6*cal!M212</f>
        <v>5590.584568098745</v>
      </c>
      <c r="N185" s="18">
        <f>$E$6*cal!N212</f>
        <v>5590.584568098745</v>
      </c>
      <c r="O185" s="18">
        <f>$E$6*cal!O212</f>
        <v>5590.584568098745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2651.0741898557894</v>
      </c>
      <c r="G186" s="18">
        <f>$E$6*cal!G213</f>
        <v>3562.8220266036433</v>
      </c>
      <c r="H186" s="18">
        <f>$E$6*cal!H213</f>
        <v>4343.0601698642531</v>
      </c>
      <c r="I186" s="18">
        <f>$E$6*cal!I213</f>
        <v>5040.2986326681221</v>
      </c>
      <c r="J186" s="18">
        <f>$E$6*cal!J213</f>
        <v>5567.6253883250502</v>
      </c>
      <c r="K186" s="18">
        <f>$E$6*cal!K213</f>
        <v>5852.3544858376436</v>
      </c>
      <c r="L186" s="18">
        <f>$E$6*cal!L213</f>
        <v>5852.3544858376436</v>
      </c>
      <c r="M186" s="18">
        <f>$E$6*cal!M213</f>
        <v>5852.3544858376436</v>
      </c>
      <c r="N186" s="18">
        <f>$E$6*cal!N213</f>
        <v>5852.3544858376436</v>
      </c>
      <c r="O186" s="18">
        <f>$E$6*cal!O213</f>
        <v>5852.3544858376436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2742.2700651351647</v>
      </c>
      <c r="G187" s="18">
        <f>$E$6*cal!G214</f>
        <v>3685.3816571202192</v>
      </c>
      <c r="H187" s="18">
        <f>$E$6*cal!H214</f>
        <v>4492.4596755805787</v>
      </c>
      <c r="I187" s="18">
        <f>$E$6*cal!I214</f>
        <v>5213.6828582904964</v>
      </c>
      <c r="J187" s="18">
        <f>$E$6*cal!J214</f>
        <v>5759.1494401448126</v>
      </c>
      <c r="K187" s="18">
        <f>$E$6*cal!K214</f>
        <v>6053.6731029564553</v>
      </c>
      <c r="L187" s="18">
        <f>$E$6*cal!L214</f>
        <v>6053.6731029564553</v>
      </c>
      <c r="M187" s="18">
        <f>$E$6*cal!M214</f>
        <v>6053.6731029564553</v>
      </c>
      <c r="N187" s="18">
        <f>$E$6*cal!N214</f>
        <v>6053.6731029564553</v>
      </c>
      <c r="O187" s="18">
        <f>$E$6*cal!O214</f>
        <v>6053.6731029564553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2794.1776804925212</v>
      </c>
      <c r="G188" s="18">
        <f>$E$6*cal!G215</f>
        <v>3755.1411516116655</v>
      </c>
      <c r="H188" s="18">
        <f>$E$6*cal!H215</f>
        <v>4577.4961101073068</v>
      </c>
      <c r="I188" s="18">
        <f>$E$6*cal!I215</f>
        <v>5312.3711121733422</v>
      </c>
      <c r="J188" s="18">
        <f>$E$6*cal!J215</f>
        <v>5868.1626689020022</v>
      </c>
      <c r="K188" s="18">
        <f>$E$6*cal!K215</f>
        <v>6168.2612826264813</v>
      </c>
      <c r="L188" s="18">
        <f>$E$6*cal!L215</f>
        <v>6168.2612826264813</v>
      </c>
      <c r="M188" s="18">
        <f>$E$6*cal!M215</f>
        <v>6168.2612826264813</v>
      </c>
      <c r="N188" s="18">
        <f>$E$6*cal!N215</f>
        <v>6168.2612826264813</v>
      </c>
      <c r="O188" s="18">
        <f>$E$6*cal!O215</f>
        <v>6168.2612826264813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2670.2556101175028</v>
      </c>
      <c r="G189" s="18">
        <f>$E$6*cal!G216</f>
        <v>3588.6002514724437</v>
      </c>
      <c r="H189" s="18">
        <f>$E$6*cal!H216</f>
        <v>4374.4836821366907</v>
      </c>
      <c r="I189" s="18">
        <f>$E$6*cal!I216</f>
        <v>5076.7669015259653</v>
      </c>
      <c r="J189" s="18">
        <f>$E$6*cal!J216</f>
        <v>5607.9090449808673</v>
      </c>
      <c r="K189" s="18">
        <f>$E$6*cal!K216</f>
        <v>5894.6982540139243</v>
      </c>
      <c r="L189" s="18">
        <f>$E$6*cal!L216</f>
        <v>5894.6982540139243</v>
      </c>
      <c r="M189" s="18">
        <f>$E$6*cal!M216</f>
        <v>5894.6982540139243</v>
      </c>
      <c r="N189" s="18">
        <f>$E$6*cal!N216</f>
        <v>5894.6982540139243</v>
      </c>
      <c r="O189" s="18">
        <f>$E$6*cal!O216</f>
        <v>5894.6982540139243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2567.1975407289101</v>
      </c>
      <c r="G190" s="18">
        <f>$E$6*cal!G217</f>
        <v>3450.0988239975304</v>
      </c>
      <c r="H190" s="18">
        <f>$E$6*cal!H217</f>
        <v>4205.6512148834636</v>
      </c>
      <c r="I190" s="18">
        <f>$E$6*cal!I217</f>
        <v>4880.829930688873</v>
      </c>
      <c r="J190" s="18">
        <f>$E$6*cal!J217</f>
        <v>5391.4727318081659</v>
      </c>
      <c r="K190" s="18">
        <f>$E$6*cal!K217</f>
        <v>5667.1933592071491</v>
      </c>
      <c r="L190" s="18">
        <f>$E$6*cal!L217</f>
        <v>5667.1933592071491</v>
      </c>
      <c r="M190" s="18">
        <f>$E$6*cal!M217</f>
        <v>5667.1933592071491</v>
      </c>
      <c r="N190" s="18">
        <f>$E$6*cal!N217</f>
        <v>5667.1933592071491</v>
      </c>
      <c r="O190" s="18">
        <f>$E$6*cal!O217</f>
        <v>5667.1933592071491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2496.4450212547822</v>
      </c>
      <c r="G191" s="18">
        <f>$E$6*cal!G218</f>
        <v>3355.0133541963855</v>
      </c>
      <c r="H191" s="18">
        <f>$E$6*cal!H218</f>
        <v>4089.7425577732879</v>
      </c>
      <c r="I191" s="18">
        <f>$E$6*cal!I218</f>
        <v>4746.3132021386728</v>
      </c>
      <c r="J191" s="18">
        <f>$E$6*cal!J218</f>
        <v>5242.8825772136825</v>
      </c>
      <c r="K191" s="18">
        <f>$E$6*cal!K218</f>
        <v>5511.004284486743</v>
      </c>
      <c r="L191" s="18">
        <f>$E$6*cal!L218</f>
        <v>5511.004284486743</v>
      </c>
      <c r="M191" s="18">
        <f>$E$6*cal!M218</f>
        <v>5511.004284486743</v>
      </c>
      <c r="N191" s="18">
        <f>$E$6*cal!N218</f>
        <v>5511.004284486743</v>
      </c>
      <c r="O191" s="18">
        <f>$E$6*cal!O218</f>
        <v>5511.004284486743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2462.6672132061944</v>
      </c>
      <c r="G192" s="18">
        <f>$E$6*cal!G219</f>
        <v>3309.6188047015471</v>
      </c>
      <c r="H192" s="18">
        <f>$E$6*cal!H219</f>
        <v>4034.4068552409035</v>
      </c>
      <c r="I192" s="18">
        <f>$E$6*cal!I219</f>
        <v>4682.0938602683927</v>
      </c>
      <c r="J192" s="18">
        <f>$E$6*cal!J219</f>
        <v>5171.944471304425</v>
      </c>
      <c r="K192" s="18">
        <f>$E$6*cal!K219</f>
        <v>5436.4383944745623</v>
      </c>
      <c r="L192" s="18">
        <f>$E$6*cal!L219</f>
        <v>5436.4383944745623</v>
      </c>
      <c r="M192" s="18">
        <f>$E$6*cal!M219</f>
        <v>5436.4383944745623</v>
      </c>
      <c r="N192" s="18">
        <f>$E$6*cal!N219</f>
        <v>5436.4383944745623</v>
      </c>
      <c r="O192" s="18">
        <f>$E$6*cal!O219</f>
        <v>5436.4383944745623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2474.8659234603542</v>
      </c>
      <c r="G193" s="18">
        <f>$E$6*cal!G220</f>
        <v>3326.0128512189854</v>
      </c>
      <c r="H193" s="18">
        <f>$E$6*cal!H220</f>
        <v>4054.391106466795</v>
      </c>
      <c r="I193" s="18">
        <f>$E$6*cal!I220</f>
        <v>4705.2863996735996</v>
      </c>
      <c r="J193" s="18">
        <f>$E$6*cal!J220</f>
        <v>5197.5634634758862</v>
      </c>
      <c r="K193" s="18">
        <f>$E$6*cal!K220</f>
        <v>5463.3675452884245</v>
      </c>
      <c r="L193" s="18">
        <f>$E$6*cal!L220</f>
        <v>5463.3675452884245</v>
      </c>
      <c r="M193" s="18">
        <f>$E$6*cal!M220</f>
        <v>5463.3675452884245</v>
      </c>
      <c r="N193" s="18">
        <f>$E$6*cal!N220</f>
        <v>5463.3675452884245</v>
      </c>
      <c r="O193" s="18">
        <f>$E$6*cal!O220</f>
        <v>5463.3675452884245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2588.4821868965132</v>
      </c>
      <c r="G194" s="18">
        <f>$E$6*cal!G221</f>
        <v>3478.7036086107159</v>
      </c>
      <c r="H194" s="18">
        <f>$E$6*cal!H221</f>
        <v>4240.5202877120892</v>
      </c>
      <c r="I194" s="18">
        <f>$E$6*cal!I221</f>
        <v>4921.2969132372682</v>
      </c>
      <c r="J194" s="18">
        <f>$E$6*cal!J221</f>
        <v>5436.1734560797522</v>
      </c>
      <c r="K194" s="18">
        <f>$E$6*cal!K221</f>
        <v>5714.1800844203035</v>
      </c>
      <c r="L194" s="18">
        <f>$E$6*cal!L221</f>
        <v>5714.1800844203035</v>
      </c>
      <c r="M194" s="18">
        <f>$E$6*cal!M221</f>
        <v>5714.1800844203035</v>
      </c>
      <c r="N194" s="18">
        <f>$E$6*cal!N221</f>
        <v>5714.1800844203035</v>
      </c>
      <c r="O194" s="18">
        <f>$E$6*cal!O221</f>
        <v>5714.1800844203035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2746.6447750194152</v>
      </c>
      <c r="G195" s="18">
        <f>$E$6*cal!G222</f>
        <v>3691.2609013885422</v>
      </c>
      <c r="H195" s="18">
        <f>$E$6*cal!H222</f>
        <v>4499.6264415374508</v>
      </c>
      <c r="I195" s="18">
        <f>$E$6*cal!I222</f>
        <v>5222.0001827668466</v>
      </c>
      <c r="J195" s="18">
        <f>$E$6*cal!J222</f>
        <v>5768.3369407856126</v>
      </c>
      <c r="K195" s="18">
        <f>$E$6*cal!K222</f>
        <v>6063.3304535931511</v>
      </c>
      <c r="L195" s="18">
        <f>$E$6*cal!L222</f>
        <v>6063.3304535931511</v>
      </c>
      <c r="M195" s="18">
        <f>$E$6*cal!M222</f>
        <v>6063.3304535931511</v>
      </c>
      <c r="N195" s="18">
        <f>$E$6*cal!N222</f>
        <v>6063.3304535931511</v>
      </c>
      <c r="O195" s="18">
        <f>$E$6*cal!O222</f>
        <v>6063.3304535931511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2774.491486013394</v>
      </c>
      <c r="G196" s="18">
        <f>$E$6*cal!G223</f>
        <v>3728.6845524042124</v>
      </c>
      <c r="H196" s="18">
        <f>$E$6*cal!H223</f>
        <v>4545.2456633013835</v>
      </c>
      <c r="I196" s="18">
        <f>$E$6*cal!I223</f>
        <v>5274.9431520297658</v>
      </c>
      <c r="J196" s="18">
        <f>$E$6*cal!J223</f>
        <v>5826.8189160183992</v>
      </c>
      <c r="K196" s="18">
        <f>$E$6*cal!K223</f>
        <v>6124.8032047613488</v>
      </c>
      <c r="L196" s="18">
        <f>$E$6*cal!L223</f>
        <v>6124.8032047613488</v>
      </c>
      <c r="M196" s="18">
        <f>$E$6*cal!M223</f>
        <v>6124.8032047613488</v>
      </c>
      <c r="N196" s="18">
        <f>$E$6*cal!N223</f>
        <v>6124.8032047613488</v>
      </c>
      <c r="O196" s="18">
        <f>$E$6*cal!O223</f>
        <v>6124.8032047613488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2640.1794796632807</v>
      </c>
      <c r="G197" s="18">
        <f>$E$6*cal!G224</f>
        <v>3548.1804471277237</v>
      </c>
      <c r="H197" s="18">
        <f>$E$6*cal!H224</f>
        <v>4325.212166183197</v>
      </c>
      <c r="I197" s="18">
        <f>$E$6*cal!I224</f>
        <v>5019.5852957510579</v>
      </c>
      <c r="J197" s="18">
        <f>$E$6*cal!J224</f>
        <v>5544.7449780753641</v>
      </c>
      <c r="K197" s="18">
        <f>$E$6*cal!K224</f>
        <v>5828.3039683866409</v>
      </c>
      <c r="L197" s="18">
        <f>$E$6*cal!L224</f>
        <v>5828.3039683866409</v>
      </c>
      <c r="M197" s="18">
        <f>$E$6*cal!M224</f>
        <v>5828.3039683866409</v>
      </c>
      <c r="N197" s="18">
        <f>$E$6*cal!N224</f>
        <v>5828.3039683866409</v>
      </c>
      <c r="O197" s="18">
        <f>$E$6*cal!O224</f>
        <v>5828.3039683866409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2460.0171485647729</v>
      </c>
      <c r="G198" s="18">
        <f>$E$6*cal!G225</f>
        <v>3306.0573394236203</v>
      </c>
      <c r="H198" s="18">
        <f>$E$6*cal!H225</f>
        <v>4030.0654489401059</v>
      </c>
      <c r="I198" s="18">
        <f>$E$6*cal!I225</f>
        <v>4677.0554810182966</v>
      </c>
      <c r="J198" s="18">
        <f>$E$6*cal!J225</f>
        <v>5166.3789661085548</v>
      </c>
      <c r="K198" s="18">
        <f>$E$6*cal!K225</f>
        <v>5430.5882686081022</v>
      </c>
      <c r="L198" s="18">
        <f>$E$6*cal!L225</f>
        <v>5430.5882686081022</v>
      </c>
      <c r="M198" s="18">
        <f>$E$6*cal!M225</f>
        <v>5430.5882686081022</v>
      </c>
      <c r="N198" s="18">
        <f>$E$6*cal!N225</f>
        <v>5430.5882686081022</v>
      </c>
      <c r="O198" s="18">
        <f>$E$6*cal!O225</f>
        <v>5430.5882686081022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2484.6248916636819</v>
      </c>
      <c r="G199" s="18">
        <f>$E$6*cal!G226</f>
        <v>3339.1280884329367</v>
      </c>
      <c r="H199" s="18">
        <f>$E$6*cal!H226</f>
        <v>4070.3785074475099</v>
      </c>
      <c r="I199" s="18">
        <f>$E$6*cal!I226</f>
        <v>4723.8404311977656</v>
      </c>
      <c r="J199" s="18">
        <f>$E$6*cal!J226</f>
        <v>5218.0586572130578</v>
      </c>
      <c r="K199" s="18">
        <f>$E$6*cal!K226</f>
        <v>5484.910865939516</v>
      </c>
      <c r="L199" s="18">
        <f>$E$6*cal!L226</f>
        <v>5484.910865939516</v>
      </c>
      <c r="M199" s="18">
        <f>$E$6*cal!M226</f>
        <v>5484.910865939516</v>
      </c>
      <c r="N199" s="18">
        <f>$E$6*cal!N226</f>
        <v>5484.910865939516</v>
      </c>
      <c r="O199" s="18">
        <f>$E$6*cal!O226</f>
        <v>5484.910865939516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2312.2024318988488</v>
      </c>
      <c r="G200" s="18">
        <f>$E$6*cal!G227</f>
        <v>3107.4067205881738</v>
      </c>
      <c r="H200" s="18">
        <f>$E$6*cal!H227</f>
        <v>3787.9114530511915</v>
      </c>
      <c r="I200" s="18">
        <f>$E$6*cal!I227</f>
        <v>4396.0258828462393</v>
      </c>
      <c r="J200" s="18">
        <f>$E$6*cal!J227</f>
        <v>4855.9474540722804</v>
      </c>
      <c r="K200" s="18">
        <f>$E$6*cal!K227</f>
        <v>5104.2812480566708</v>
      </c>
      <c r="L200" s="18">
        <f>$E$6*cal!L227</f>
        <v>5104.2812480566708</v>
      </c>
      <c r="M200" s="18">
        <f>$E$6*cal!M227</f>
        <v>5104.2812480566708</v>
      </c>
      <c r="N200" s="18">
        <f>$E$6*cal!N227</f>
        <v>5104.2812480566708</v>
      </c>
      <c r="O200" s="18">
        <f>$E$6*cal!O227</f>
        <v>5104.2812480566708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1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2017-12-19T15:05:51Z</dcterms:modified>
</cp:coreProperties>
</file>