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<sst xmlns="http://schemas.openxmlformats.org/spreadsheetml/2006/main" count="1766" uniqueCount="50">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</sst>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G7" sqref="G7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4308.9919439039986</v>
      </c>
      <c r="G2" s="4">
        <v>5790.9248518744516</v>
      </c>
      <c r="H2" s="4">
        <v>7059.1050810439219</v>
      </c>
      <c r="I2" s="4">
        <v>8192.3796346939307</v>
      </c>
      <c r="J2" s="4">
        <v>9049.4838042510783</v>
      </c>
      <c r="K2" s="4">
        <v>9512.2756009014611</v>
      </c>
      <c r="L2" s="4">
        <v>9512.2756009014611</v>
      </c>
      <c r="M2" s="4">
        <v>9512.2756009014611</v>
      </c>
      <c r="N2" s="4">
        <v>9512.2756009014611</v>
      </c>
      <c r="O2" s="4">
        <v>9512.2756009014611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4118.5569996360309</v>
      </c>
      <c r="G3" s="4">
        <v>5534.996211073244</v>
      </c>
      <c r="H3" s="4">
        <v>6747.129495990408</v>
      </c>
      <c r="I3" s="4">
        <v>7830.3192318282227</v>
      </c>
      <c r="J3" s="4">
        <v>8649.5438725103231</v>
      </c>
      <c r="K3" s="4">
        <v>9091.8826882430985</v>
      </c>
      <c r="L3" s="4">
        <v>9091.8826882430985</v>
      </c>
      <c r="M3" s="4">
        <v>9091.8826882430985</v>
      </c>
      <c r="N3" s="4">
        <v>9091.8826882430985</v>
      </c>
      <c r="O3" s="4">
        <v>9091.8826882430985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4004.3589867758342</v>
      </c>
      <c r="G4" s="4">
        <v>5381.5236311018753</v>
      </c>
      <c r="H4" s="4">
        <v>6560.0472773831098</v>
      </c>
      <c r="I4" s="4">
        <v>7613.2026794981739</v>
      </c>
      <c r="J4" s="4">
        <v>8409.7121250135533</v>
      </c>
      <c r="K4" s="4">
        <v>8839.7859135117724</v>
      </c>
      <c r="L4" s="4">
        <v>8839.7859135117724</v>
      </c>
      <c r="M4" s="4">
        <v>8839.7859135117724</v>
      </c>
      <c r="N4" s="4">
        <v>8839.7859135117724</v>
      </c>
      <c r="O4" s="4">
        <v>8839.7859135117724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3876.531497739104</v>
      </c>
      <c r="G5" s="4">
        <v>5209.7341748549825</v>
      </c>
      <c r="H5" s="4">
        <v>6350.6368888042134</v>
      </c>
      <c r="I5" s="4">
        <v>7370.1733743679852</v>
      </c>
      <c r="J5" s="4">
        <v>8141.2565774434352</v>
      </c>
      <c r="K5" s="4">
        <v>8557.6015137918348</v>
      </c>
      <c r="L5" s="4">
        <v>8557.6015137918348</v>
      </c>
      <c r="M5" s="4">
        <v>8557.6015137918348</v>
      </c>
      <c r="N5" s="4">
        <v>8557.6015137918348</v>
      </c>
      <c r="O5" s="4">
        <v>8557.6015137918348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3920.5361344476369</v>
      </c>
      <c r="G6" s="4">
        <v>5268.8727268946668</v>
      </c>
      <c r="H6" s="4">
        <v>6422.7264537471592</v>
      </c>
      <c r="I6" s="4">
        <v>7453.8362575425745</v>
      </c>
      <c r="J6" s="4">
        <v>8233.6724492737794</v>
      </c>
      <c r="K6" s="4">
        <v>8654.7435455102477</v>
      </c>
      <c r="L6" s="4">
        <v>8654.7435455102477</v>
      </c>
      <c r="M6" s="4">
        <v>8654.7435455102477</v>
      </c>
      <c r="N6" s="4">
        <v>8654.7435455102477</v>
      </c>
      <c r="O6" s="4">
        <v>8654.7435455102477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4253.875979042311</v>
      </c>
      <c r="G7" s="4">
        <v>5716.853603933474</v>
      </c>
      <c r="H7" s="4">
        <v>6968.8126431218216</v>
      </c>
      <c r="I7" s="4">
        <v>8087.5915742942852</v>
      </c>
      <c r="J7" s="4">
        <v>8933.732594254705</v>
      </c>
      <c r="K7" s="4">
        <v>9390.6048587419918</v>
      </c>
      <c r="L7" s="4">
        <v>9390.6048587419918</v>
      </c>
      <c r="M7" s="4">
        <v>9390.6048587419918</v>
      </c>
      <c r="N7" s="4">
        <v>9390.6048587419918</v>
      </c>
      <c r="O7" s="4">
        <v>9390.6048587419918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4808.2777432392886</v>
      </c>
      <c r="G8" s="4">
        <v>6461.9232155750697</v>
      </c>
      <c r="H8" s="4">
        <v>7877.048342220588</v>
      </c>
      <c r="I8" s="4">
        <v>9141.6361818436599</v>
      </c>
      <c r="J8" s="4">
        <v>10098.053588924113</v>
      </c>
      <c r="K8" s="4">
        <v>10614.469382816656</v>
      </c>
      <c r="L8" s="4">
        <v>10614.469382816656</v>
      </c>
      <c r="M8" s="4">
        <v>10614.469382816656</v>
      </c>
      <c r="N8" s="4">
        <v>10614.469382816656</v>
      </c>
      <c r="O8" s="4">
        <v>10614.469382816656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5405.6139312348641</v>
      </c>
      <c r="G9" s="4">
        <v>7264.6931025973026</v>
      </c>
      <c r="H9" s="4">
        <v>8855.6203550405116</v>
      </c>
      <c r="I9" s="4">
        <v>10277.308952948213</v>
      </c>
      <c r="J9" s="4">
        <v>11352.542859113259</v>
      </c>
      <c r="K9" s="4">
        <v>11933.113399927028</v>
      </c>
      <c r="L9" s="4">
        <v>11933.113399927028</v>
      </c>
      <c r="M9" s="4">
        <v>11933.113399927028</v>
      </c>
      <c r="N9" s="4">
        <v>11933.113399927028</v>
      </c>
      <c r="O9" s="4">
        <v>11933.113399927028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5628.9736609085003</v>
      </c>
      <c r="G10" s="4">
        <v>7564.8699017915778</v>
      </c>
      <c r="H10" s="4">
        <v>9221.5341982702193</v>
      </c>
      <c r="I10" s="4">
        <v>10701.966906458143</v>
      </c>
      <c r="J10" s="4">
        <v>11821.629430292169</v>
      </c>
      <c r="K10" s="4">
        <v>12426.189120294592</v>
      </c>
      <c r="L10" s="4">
        <v>12426.189120294592</v>
      </c>
      <c r="M10" s="4">
        <v>12426.189120294592</v>
      </c>
      <c r="N10" s="4">
        <v>12426.189120294592</v>
      </c>
      <c r="O10" s="4">
        <v>12426.189120294592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5738.7019610272</v>
      </c>
      <c r="G11" s="4">
        <v>7712.3355615986857</v>
      </c>
      <c r="H11" s="4">
        <v>9401.2940147159279</v>
      </c>
      <c r="I11" s="4">
        <v>10910.585512142416</v>
      </c>
      <c r="J11" s="4">
        <v>12052.074157903453</v>
      </c>
      <c r="K11" s="4">
        <v>12668.418821704017</v>
      </c>
      <c r="L11" s="4">
        <v>12668.418821704017</v>
      </c>
      <c r="M11" s="4">
        <v>12668.418821704017</v>
      </c>
      <c r="N11" s="4">
        <v>12668.418821704017</v>
      </c>
      <c r="O11" s="4">
        <v>12668.418821704017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5818.7161144700394</v>
      </c>
      <c r="G12" s="4">
        <v>7819.8678929898715</v>
      </c>
      <c r="H12" s="4">
        <v>9532.375326650812</v>
      </c>
      <c r="I12" s="4">
        <v>11062.710726040703</v>
      </c>
      <c r="J12" s="4">
        <v>12220.115035008414</v>
      </c>
      <c r="K12" s="4">
        <v>12845.053331452375</v>
      </c>
      <c r="L12" s="4">
        <v>12845.053331452375</v>
      </c>
      <c r="M12" s="4">
        <v>12845.053331452375</v>
      </c>
      <c r="N12" s="4">
        <v>12845.053331452375</v>
      </c>
      <c r="O12" s="4">
        <v>12845.053331452375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5849.3745666546665</v>
      </c>
      <c r="G13" s="4">
        <v>7861.0702890461307</v>
      </c>
      <c r="H13" s="4">
        <v>9582.6008175338065</v>
      </c>
      <c r="I13" s="4">
        <v>11120.999458667347</v>
      </c>
      <c r="J13" s="4">
        <v>12284.50205872998</v>
      </c>
      <c r="K13" s="4">
        <v>12912.733116068779</v>
      </c>
      <c r="L13" s="4">
        <v>12912.733116068779</v>
      </c>
      <c r="M13" s="4">
        <v>12912.733116068779</v>
      </c>
      <c r="N13" s="4">
        <v>12912.733116068779</v>
      </c>
      <c r="O13" s="4">
        <v>12912.733116068779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5692.4624679479202</v>
      </c>
      <c r="G14" s="4">
        <v>7650.1935494768732</v>
      </c>
      <c r="H14" s="4">
        <v>9325.5432486921927</v>
      </c>
      <c r="I14" s="4">
        <v>10822.673655644941</v>
      </c>
      <c r="J14" s="4">
        <v>11954.964776130368</v>
      </c>
      <c r="K14" s="4">
        <v>12566.343253324658</v>
      </c>
      <c r="L14" s="4">
        <v>12566.343253324658</v>
      </c>
      <c r="M14" s="4">
        <v>12566.343253324658</v>
      </c>
      <c r="N14" s="4">
        <v>12566.343253324658</v>
      </c>
      <c r="O14" s="4">
        <v>12566.343253324658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5632.5305449915213</v>
      </c>
      <c r="G15" s="4">
        <v>7569.6500565701781</v>
      </c>
      <c r="H15" s="4">
        <v>9227.3611802720443</v>
      </c>
      <c r="I15" s="4">
        <v>10708.729356957947</v>
      </c>
      <c r="J15" s="4">
        <v>11829.099382736253</v>
      </c>
      <c r="K15" s="4">
        <v>12434.041087093003</v>
      </c>
      <c r="L15" s="4">
        <v>12434.041087093003</v>
      </c>
      <c r="M15" s="4">
        <v>12434.041087093003</v>
      </c>
      <c r="N15" s="4">
        <v>12434.041087093003</v>
      </c>
      <c r="O15" s="4">
        <v>12434.041087093003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5563.5647660012546</v>
      </c>
      <c r="G16" s="4">
        <v>7476.9658165709316</v>
      </c>
      <c r="H16" s="4">
        <v>9114.3796088915078</v>
      </c>
      <c r="I16" s="4">
        <v>10577.60963089534</v>
      </c>
      <c r="J16" s="4">
        <v>11684.261632249641</v>
      </c>
      <c r="K16" s="4">
        <v>12281.796314922014</v>
      </c>
      <c r="L16" s="4">
        <v>12281.796314922014</v>
      </c>
      <c r="M16" s="4">
        <v>12281.796314922014</v>
      </c>
      <c r="N16" s="4">
        <v>12281.796314922014</v>
      </c>
      <c r="O16" s="4">
        <v>12281.796314922014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5526.6738974587643</v>
      </c>
      <c r="G17" s="4">
        <v>7427.3875740884487</v>
      </c>
      <c r="H17" s="4">
        <v>9053.9440079522137</v>
      </c>
      <c r="I17" s="4">
        <v>10507.471648720362</v>
      </c>
      <c r="J17" s="4">
        <v>11606.785665307461</v>
      </c>
      <c r="K17" s="4">
        <v>12200.358216800423</v>
      </c>
      <c r="L17" s="4">
        <v>12200.358216800423</v>
      </c>
      <c r="M17" s="4">
        <v>12200.358216800423</v>
      </c>
      <c r="N17" s="4">
        <v>12200.358216800423</v>
      </c>
      <c r="O17" s="4">
        <v>12200.358216800423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5648.2689701376348</v>
      </c>
      <c r="G18" s="4">
        <v>7590.8011839091214</v>
      </c>
      <c r="H18" s="4">
        <v>9253.1442864748151</v>
      </c>
      <c r="I18" s="4">
        <v>10738.651704302223</v>
      </c>
      <c r="J18" s="4">
        <v>11862.152269656977</v>
      </c>
      <c r="K18" s="4">
        <v>12468.784303015183</v>
      </c>
      <c r="L18" s="4">
        <v>12468.784303015183</v>
      </c>
      <c r="M18" s="4">
        <v>12468.784303015183</v>
      </c>
      <c r="N18" s="4">
        <v>12468.784303015183</v>
      </c>
      <c r="O18" s="4">
        <v>12468.784303015183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5943.836594381638</v>
      </c>
      <c r="G19" s="4">
        <v>7988.0193553344661</v>
      </c>
      <c r="H19" s="4">
        <v>9737.3510209628312</v>
      </c>
      <c r="I19" s="4">
        <v>11300.593387427676</v>
      </c>
      <c r="J19" s="4">
        <v>12482.885486028164</v>
      </c>
      <c r="K19" s="4">
        <v>13121.261898033696</v>
      </c>
      <c r="L19" s="4">
        <v>13121.261898033696</v>
      </c>
      <c r="M19" s="4">
        <v>13121.261898033696</v>
      </c>
      <c r="N19" s="4">
        <v>13121.261898033696</v>
      </c>
      <c r="O19" s="4">
        <v>13121.261898033696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5903.6091797081726</v>
      </c>
      <c r="G20" s="4">
        <v>7933.9570738561279</v>
      </c>
      <c r="H20" s="4">
        <v>9671.4494015085529</v>
      </c>
      <c r="I20" s="4">
        <v>11224.111867615715</v>
      </c>
      <c r="J20" s="4">
        <v>12398.402307058797</v>
      </c>
      <c r="K20" s="4">
        <v>13032.458238136609</v>
      </c>
      <c r="L20" s="4">
        <v>13032.458238136609</v>
      </c>
      <c r="M20" s="4">
        <v>13032.458238136609</v>
      </c>
      <c r="N20" s="4">
        <v>13032.458238136609</v>
      </c>
      <c r="O20" s="4">
        <v>13032.458238136609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5655.9178447586455</v>
      </c>
      <c r="G21" s="4">
        <v>7601.0806317958468</v>
      </c>
      <c r="H21" s="4">
        <v>9265.6748760893588</v>
      </c>
      <c r="I21" s="4">
        <v>10753.193965111535</v>
      </c>
      <c r="J21" s="4">
        <v>11878.215972700444</v>
      </c>
      <c r="K21" s="4">
        <v>12485.669505953354</v>
      </c>
      <c r="L21" s="4">
        <v>12485.669505953354</v>
      </c>
      <c r="M21" s="4">
        <v>12485.669505953354</v>
      </c>
      <c r="N21" s="4">
        <v>12485.669505953354</v>
      </c>
      <c r="O21" s="4">
        <v>12485.669505953354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5270.3893823794597</v>
      </c>
      <c r="G22" s="4">
        <v>7082.9626165011068</v>
      </c>
      <c r="H22" s="4">
        <v>8634.0919065463131</v>
      </c>
      <c r="I22" s="4">
        <v>10020.216144566217</v>
      </c>
      <c r="J22" s="4">
        <v>11068.552454690402</v>
      </c>
      <c r="K22" s="4">
        <v>11634.599688723671</v>
      </c>
      <c r="L22" s="4">
        <v>11634.599688723671</v>
      </c>
      <c r="M22" s="4">
        <v>11634.599688723671</v>
      </c>
      <c r="N22" s="4">
        <v>11634.599688723671</v>
      </c>
      <c r="O22" s="4">
        <v>11634.599688723671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4885.1127348026121</v>
      </c>
      <c r="G23" s="4">
        <v>6565.1830192437874</v>
      </c>
      <c r="H23" s="4">
        <v>8002.9214667025099</v>
      </c>
      <c r="I23" s="4">
        <v>9287.7170815784011</v>
      </c>
      <c r="J23" s="4">
        <v>10259.417782871085</v>
      </c>
      <c r="K23" s="4">
        <v>10784.085762948733</v>
      </c>
      <c r="L23" s="4">
        <v>10784.085762948733</v>
      </c>
      <c r="M23" s="4">
        <v>10784.085762948733</v>
      </c>
      <c r="N23" s="4">
        <v>10784.085762948733</v>
      </c>
      <c r="O23" s="4">
        <v>10784.085762948733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4906.8947152048331</v>
      </c>
      <c r="G24" s="4">
        <v>6594.4561794808851</v>
      </c>
      <c r="H24" s="4">
        <v>8038.6052856871438</v>
      </c>
      <c r="I24" s="4">
        <v>9329.1296103028762</v>
      </c>
      <c r="J24" s="4">
        <v>10305.162978369368</v>
      </c>
      <c r="K24" s="4">
        <v>10832.170373785029</v>
      </c>
      <c r="L24" s="4">
        <v>10832.170373785029</v>
      </c>
      <c r="M24" s="4">
        <v>10832.170373785029</v>
      </c>
      <c r="N24" s="4">
        <v>10832.170373785029</v>
      </c>
      <c r="O24" s="4">
        <v>10832.170373785029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4572.6105651013922</v>
      </c>
      <c r="G25" s="4">
        <v>6145.2062348017416</v>
      </c>
      <c r="H25" s="4">
        <v>7490.9721099403132</v>
      </c>
      <c r="I25" s="4">
        <v>8693.5789527105098</v>
      </c>
      <c r="J25" s="4">
        <v>9603.1196601731972</v>
      </c>
      <c r="K25" s="4">
        <v>10094.224467597953</v>
      </c>
      <c r="L25" s="4">
        <v>10094.224467597953</v>
      </c>
      <c r="M25" s="4">
        <v>10094.224467597953</v>
      </c>
      <c r="N25" s="4">
        <v>10094.224467597953</v>
      </c>
      <c r="O25" s="4">
        <v>10094.224467597953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4119.3061486729857</v>
      </c>
      <c r="G26" s="4">
        <v>5536.0030047345772</v>
      </c>
      <c r="H26" s="4">
        <v>6748.3567718456588</v>
      </c>
      <c r="I26" s="4">
        <v>7831.7435355618081</v>
      </c>
      <c r="J26" s="4">
        <v>8651.1171899277488</v>
      </c>
      <c r="K26" s="4">
        <v>9093.5364653209945</v>
      </c>
      <c r="L26" s="4">
        <v>9093.5364653209945</v>
      </c>
      <c r="M26" s="4">
        <v>9093.5364653209945</v>
      </c>
      <c r="N26" s="4">
        <v>9093.5364653209945</v>
      </c>
      <c r="O26" s="4">
        <v>9093.5364653209945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3918.7545447210964</v>
      </c>
      <c r="G27" s="4">
        <v>5266.4784192798979</v>
      </c>
      <c r="H27" s="4">
        <v>6419.8078061250044</v>
      </c>
      <c r="I27" s="4">
        <v>7450.4490478232019</v>
      </c>
      <c r="J27" s="4">
        <v>8229.9308624743517</v>
      </c>
      <c r="K27" s="4">
        <v>8650.8106134678565</v>
      </c>
      <c r="L27" s="4">
        <v>8650.8106134678565</v>
      </c>
      <c r="M27" s="4">
        <v>8650.8106134678565</v>
      </c>
      <c r="N27" s="4">
        <v>8650.8106134678565</v>
      </c>
      <c r="O27" s="4">
        <v>8650.8106134678565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3791.8398843428408</v>
      </c>
      <c r="G28" s="4">
        <v>5095.915728418664</v>
      </c>
      <c r="H28" s="4">
        <v>6211.8928377058692</v>
      </c>
      <c r="I28" s="4">
        <v>7209.1552388389809</v>
      </c>
      <c r="J28" s="4">
        <v>7963.3923823456371</v>
      </c>
      <c r="K28" s="4">
        <v>8370.6413202714066</v>
      </c>
      <c r="L28" s="4">
        <v>8370.6413202714066</v>
      </c>
      <c r="M28" s="4">
        <v>8370.6413202714066</v>
      </c>
      <c r="N28" s="4">
        <v>8370.6413202714066</v>
      </c>
      <c r="O28" s="4">
        <v>8370.6413202714066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3634.0558768829987</v>
      </c>
      <c r="G29" s="4">
        <v>4883.8672163948268</v>
      </c>
      <c r="H29" s="4">
        <v>5953.4068847806211</v>
      </c>
      <c r="I29" s="4">
        <v>6909.1717377737023</v>
      </c>
      <c r="J29" s="4">
        <v>7632.0239698106143</v>
      </c>
      <c r="K29" s="4">
        <v>8022.3266833651969</v>
      </c>
      <c r="L29" s="4">
        <v>8022.3266833651969</v>
      </c>
      <c r="M29" s="4">
        <v>8022.3266833651969</v>
      </c>
      <c r="N29" s="4">
        <v>8022.3266833651969</v>
      </c>
      <c r="O29" s="4">
        <v>8022.3266833651969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3604.1780505856182</v>
      </c>
      <c r="G30" s="4">
        <v>4843.71391625458</v>
      </c>
      <c r="H30" s="4">
        <v>5904.4602359652845</v>
      </c>
      <c r="I30" s="4">
        <v>6852.3671535753347</v>
      </c>
      <c r="J30" s="4">
        <v>7569.2763692803137</v>
      </c>
      <c r="K30" s="4">
        <v>7956.370162258534</v>
      </c>
      <c r="L30" s="4">
        <v>7956.370162258534</v>
      </c>
      <c r="M30" s="4">
        <v>7956.370162258534</v>
      </c>
      <c r="N30" s="4">
        <v>7956.370162258534</v>
      </c>
      <c r="O30" s="4">
        <v>7956.370162258534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3698.8352347844002</v>
      </c>
      <c r="G31" s="4">
        <v>4970.9252565219167</v>
      </c>
      <c r="H31" s="4">
        <v>6059.530149911222</v>
      </c>
      <c r="I31" s="4">
        <v>7032.3321194427317</v>
      </c>
      <c r="J31" s="4">
        <v>7768.0696523763127</v>
      </c>
      <c r="K31" s="4">
        <v>8165.3297601008844</v>
      </c>
      <c r="L31" s="4">
        <v>8165.3297601008844</v>
      </c>
      <c r="M31" s="4">
        <v>8165.3297601008844</v>
      </c>
      <c r="N31" s="4">
        <v>8165.3297601008844</v>
      </c>
      <c r="O31" s="4">
        <v>8165.3297601008844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3748.940085079566</v>
      </c>
      <c r="G32" s="4">
        <v>5038.2619855181747</v>
      </c>
      <c r="H32" s="4">
        <v>6141.6132468183605</v>
      </c>
      <c r="I32" s="4">
        <v>7127.5929044479617</v>
      </c>
      <c r="J32" s="4">
        <v>7873.2968231771292</v>
      </c>
      <c r="K32" s="4">
        <v>8275.938262310734</v>
      </c>
      <c r="L32" s="4">
        <v>8275.938262310734</v>
      </c>
      <c r="M32" s="4">
        <v>8275.938262310734</v>
      </c>
      <c r="N32" s="4">
        <v>8275.938262310734</v>
      </c>
      <c r="O32" s="4">
        <v>8275.938262310734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4087.5774835784223</v>
      </c>
      <c r="G33" s="4">
        <v>5493.3623320192701</v>
      </c>
      <c r="H33" s="4">
        <v>6696.3780297408757</v>
      </c>
      <c r="I33" s="4">
        <v>7771.4200833157547</v>
      </c>
      <c r="J33" s="4">
        <v>8584.4825698955719</v>
      </c>
      <c r="K33" s="4">
        <v>9023.4941420218838</v>
      </c>
      <c r="L33" s="4">
        <v>9023.4941420218838</v>
      </c>
      <c r="M33" s="4">
        <v>9023.4941420218838</v>
      </c>
      <c r="N33" s="4">
        <v>9023.4941420218838</v>
      </c>
      <c r="O33" s="4">
        <v>9023.4941420218838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4367.5829530379478</v>
      </c>
      <c r="G34" s="4">
        <v>5869.6662687318667</v>
      </c>
      <c r="H34" s="4">
        <v>7155.0904288155916</v>
      </c>
      <c r="I34" s="4">
        <v>8303.7745493871917</v>
      </c>
      <c r="J34" s="4">
        <v>9172.5330916795465</v>
      </c>
      <c r="K34" s="4">
        <v>9641.6176451365463</v>
      </c>
      <c r="L34" s="4">
        <v>9641.6176451365463</v>
      </c>
      <c r="M34" s="4">
        <v>9641.6176451365463</v>
      </c>
      <c r="N34" s="4">
        <v>9641.6176451365463</v>
      </c>
      <c r="O34" s="4">
        <v>9641.6176451365463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4645.6714823146785</v>
      </c>
      <c r="G35" s="4">
        <v>6243.393998134582</v>
      </c>
      <c r="H35" s="4">
        <v>7610.6624455548117</v>
      </c>
      <c r="I35" s="4">
        <v>8832.4844735520965</v>
      </c>
      <c r="J35" s="4">
        <v>9756.5577718365821</v>
      </c>
      <c r="K35" s="4">
        <v>10255.509424551892</v>
      </c>
      <c r="L35" s="4">
        <v>10255.509424551892</v>
      </c>
      <c r="M35" s="4">
        <v>10255.509424551892</v>
      </c>
      <c r="N35" s="4">
        <v>10255.509424551892</v>
      </c>
      <c r="O35" s="4">
        <v>10255.509424551892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4830.0282467912175</v>
      </c>
      <c r="G36" s="4">
        <v>6491.154073557489</v>
      </c>
      <c r="H36" s="4">
        <v>7912.6805949928157</v>
      </c>
      <c r="I36" s="4">
        <v>9182.9888658734453</v>
      </c>
      <c r="J36" s="4">
        <v>10143.732678648554</v>
      </c>
      <c r="K36" s="4">
        <v>10662.484507221106</v>
      </c>
      <c r="L36" s="4">
        <v>10662.484507221106</v>
      </c>
      <c r="M36" s="4">
        <v>10662.484507221106</v>
      </c>
      <c r="N36" s="4">
        <v>10662.484507221106</v>
      </c>
      <c r="O36" s="4">
        <v>10662.484507221106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4935.1294499169599</v>
      </c>
      <c r="G37" s="4">
        <v>6632.4013019269487</v>
      </c>
      <c r="H37" s="4">
        <v>8084.8601782149126</v>
      </c>
      <c r="I37" s="4">
        <v>9382.8103014385051</v>
      </c>
      <c r="J37" s="4">
        <v>10364.459857505148</v>
      </c>
      <c r="K37" s="4">
        <v>10894.499703149419</v>
      </c>
      <c r="L37" s="4">
        <v>10894.499703149419</v>
      </c>
      <c r="M37" s="4">
        <v>10894.499703149419</v>
      </c>
      <c r="N37" s="4">
        <v>10894.499703149419</v>
      </c>
      <c r="O37" s="4">
        <v>10894.499703149419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4769.8098844971591</v>
      </c>
      <c r="G38" s="4">
        <v>6410.2256301332263</v>
      </c>
      <c r="H38" s="4">
        <v>7814.0292740397781</v>
      </c>
      <c r="I38" s="4">
        <v>9068.499980464785</v>
      </c>
      <c r="J38" s="4">
        <v>10017.26572271248</v>
      </c>
      <c r="K38" s="4">
        <v>10529.550014459666</v>
      </c>
      <c r="L38" s="4">
        <v>10529.550014459666</v>
      </c>
      <c r="M38" s="4">
        <v>10529.550014459666</v>
      </c>
      <c r="N38" s="4">
        <v>10529.550014459666</v>
      </c>
      <c r="O38" s="4">
        <v>10529.550014459666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4660.4781926921414</v>
      </c>
      <c r="G39" s="4">
        <v>6263.2929787350595</v>
      </c>
      <c r="H39" s="4">
        <v>7634.9191918703791</v>
      </c>
      <c r="I39" s="4">
        <v>8860.6354179335904</v>
      </c>
      <c r="J39" s="4">
        <v>9787.6539278516011</v>
      </c>
      <c r="K39" s="4">
        <v>10288.195842091482</v>
      </c>
      <c r="L39" s="4">
        <v>10288.195842091482</v>
      </c>
      <c r="M39" s="4">
        <v>10288.195842091482</v>
      </c>
      <c r="N39" s="4">
        <v>10288.195842091482</v>
      </c>
      <c r="O39" s="4">
        <v>10288.195842091482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4568.4650639179063</v>
      </c>
      <c r="G40" s="4">
        <v>6139.6350278606642</v>
      </c>
      <c r="H40" s="4">
        <v>7484.1808397665045</v>
      </c>
      <c r="I40" s="4">
        <v>8685.6974064200294</v>
      </c>
      <c r="J40" s="4">
        <v>9594.4135297582816</v>
      </c>
      <c r="K40" s="4">
        <v>10085.073104524055</v>
      </c>
      <c r="L40" s="4">
        <v>10085.073104524055</v>
      </c>
      <c r="M40" s="4">
        <v>10085.073104524055</v>
      </c>
      <c r="N40" s="4">
        <v>10085.073104524055</v>
      </c>
      <c r="O40" s="4">
        <v>10085.073104524055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4543.478740155937</v>
      </c>
      <c r="G41" s="4">
        <v>6106.0554980973593</v>
      </c>
      <c r="H41" s="4">
        <v>7443.2475803589887</v>
      </c>
      <c r="I41" s="4">
        <v>8638.1926877762617</v>
      </c>
      <c r="J41" s="4">
        <v>9541.938766482941</v>
      </c>
      <c r="K41" s="4">
        <v>10029.914774926003</v>
      </c>
      <c r="L41" s="4">
        <v>10029.914774926003</v>
      </c>
      <c r="M41" s="4">
        <v>10029.914774926003</v>
      </c>
      <c r="N41" s="4">
        <v>10029.914774926003</v>
      </c>
      <c r="O41" s="4">
        <v>10029.914774926003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4690.6204245319777</v>
      </c>
      <c r="G42" s="4">
        <v>6303.8016178146027</v>
      </c>
      <c r="H42" s="4">
        <v>7684.298996869923</v>
      </c>
      <c r="I42" s="4">
        <v>8917.9426975673432</v>
      </c>
      <c r="J42" s="4">
        <v>9850.9568168821697</v>
      </c>
      <c r="K42" s="4">
        <v>10354.736049225638</v>
      </c>
      <c r="L42" s="4">
        <v>10354.736049225638</v>
      </c>
      <c r="M42" s="4">
        <v>10354.736049225638</v>
      </c>
      <c r="N42" s="4">
        <v>10354.736049225638</v>
      </c>
      <c r="O42" s="4">
        <v>10354.736049225638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5010.8155364446175</v>
      </c>
      <c r="G43" s="4">
        <v>6734.1170732999244</v>
      </c>
      <c r="H43" s="4">
        <v>8208.8511359440326</v>
      </c>
      <c r="I43" s="4">
        <v>9526.7068698171151</v>
      </c>
      <c r="J43" s="4">
        <v>10523.411190706907</v>
      </c>
      <c r="K43" s="4">
        <v>11061.579828519178</v>
      </c>
      <c r="L43" s="4">
        <v>11061.579828519178</v>
      </c>
      <c r="M43" s="4">
        <v>11061.579828519178</v>
      </c>
      <c r="N43" s="4">
        <v>11061.579828519178</v>
      </c>
      <c r="O43" s="4">
        <v>11061.579828519178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5033.0917033964261</v>
      </c>
      <c r="G44" s="4">
        <v>6764.0543789354633</v>
      </c>
      <c r="H44" s="4">
        <v>8245.3445444634326</v>
      </c>
      <c r="I44" s="4">
        <v>9569.0589602481996</v>
      </c>
      <c r="J44" s="4">
        <v>10570.1942468545</v>
      </c>
      <c r="K44" s="4">
        <v>11110.755376335428</v>
      </c>
      <c r="L44" s="4">
        <v>11110.755376335428</v>
      </c>
      <c r="M44" s="4">
        <v>11110.755376335428</v>
      </c>
      <c r="N44" s="4">
        <v>11110.755376335428</v>
      </c>
      <c r="O44" s="4">
        <v>11110.755376335428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4893.6838811371863</v>
      </c>
      <c r="G45" s="4">
        <v>6576.701923192576</v>
      </c>
      <c r="H45" s="4">
        <v>8016.9629463405372</v>
      </c>
      <c r="I45" s="4">
        <v>9304.0127919420938</v>
      </c>
      <c r="J45" s="4">
        <v>10277.418385088113</v>
      </c>
      <c r="K45" s="4">
        <v>10803.006918339952</v>
      </c>
      <c r="L45" s="4">
        <v>10803.006918339952</v>
      </c>
      <c r="M45" s="4">
        <v>10803.006918339952</v>
      </c>
      <c r="N45" s="4">
        <v>10803.006918339952</v>
      </c>
      <c r="O45" s="4">
        <v>10803.006918339952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4654.5951693725247</v>
      </c>
      <c r="G46" s="4">
        <v>6255.3866873357629</v>
      </c>
      <c r="H46" s="4">
        <v>7625.281466771783</v>
      </c>
      <c r="I46" s="4">
        <v>8849.4504444962986</v>
      </c>
      <c r="J46" s="4">
        <v>9775.2987587206335</v>
      </c>
      <c r="K46" s="4">
        <v>10275.208827979768</v>
      </c>
      <c r="L46" s="4">
        <v>10275.208827979768</v>
      </c>
      <c r="M46" s="4">
        <v>10275.208827979768</v>
      </c>
      <c r="N46" s="4">
        <v>10275.208827979768</v>
      </c>
      <c r="O46" s="4">
        <v>10275.208827979768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4378.6218844354325</v>
      </c>
      <c r="G47" s="4">
        <v>5884.5016694474016</v>
      </c>
      <c r="H47" s="4">
        <v>7173.1746995062149</v>
      </c>
      <c r="I47" s="4">
        <v>8324.7620838144649</v>
      </c>
      <c r="J47" s="4">
        <v>9195.716386565744</v>
      </c>
      <c r="K47" s="4">
        <v>9665.9865367843631</v>
      </c>
      <c r="L47" s="4">
        <v>9665.9865367843631</v>
      </c>
      <c r="M47" s="4">
        <v>9665.9865367843631</v>
      </c>
      <c r="N47" s="4">
        <v>9665.9865367843631</v>
      </c>
      <c r="O47" s="4">
        <v>9665.9865367843631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4532.9025184577486</v>
      </c>
      <c r="G48" s="4">
        <v>6091.8419405255891</v>
      </c>
      <c r="H48" s="4">
        <v>7425.9213329907261</v>
      </c>
      <c r="I48" s="4">
        <v>8618.0848703609081</v>
      </c>
      <c r="J48" s="4">
        <v>9519.7272264722124</v>
      </c>
      <c r="K48" s="4">
        <v>10006.567333826297</v>
      </c>
      <c r="L48" s="4">
        <v>10006.567333826297</v>
      </c>
      <c r="M48" s="4">
        <v>10006.567333826297</v>
      </c>
      <c r="N48" s="4">
        <v>10006.567333826297</v>
      </c>
      <c r="O48" s="4">
        <v>10006.567333826297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4276.7596492047596</v>
      </c>
      <c r="G49" s="4">
        <v>5747.6073430842962</v>
      </c>
      <c r="H49" s="4">
        <v>7006.3012795406485</v>
      </c>
      <c r="I49" s="4">
        <v>8131.098667332858</v>
      </c>
      <c r="J49" s="4">
        <v>8981.7914918374372</v>
      </c>
      <c r="K49" s="4">
        <v>9441.1214946928394</v>
      </c>
      <c r="L49" s="4">
        <v>9441.1214946928394</v>
      </c>
      <c r="M49" s="4">
        <v>9441.1214946928394</v>
      </c>
      <c r="N49" s="4">
        <v>9441.1214946928394</v>
      </c>
      <c r="O49" s="4">
        <v>9441.1214946928394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3647.955195512493</v>
      </c>
      <c r="G50" s="4">
        <v>4902.5467383627274</v>
      </c>
      <c r="H50" s="4">
        <v>5976.1771178276613</v>
      </c>
      <c r="I50" s="4">
        <v>6935.5975228201287</v>
      </c>
      <c r="J50" s="4">
        <v>7661.2144766542569</v>
      </c>
      <c r="K50" s="4">
        <v>8053.0099965831614</v>
      </c>
      <c r="L50" s="4">
        <v>8053.0099965831614</v>
      </c>
      <c r="M50" s="4">
        <v>8053.0099965831614</v>
      </c>
      <c r="N50" s="4">
        <v>8053.0099965831614</v>
      </c>
      <c r="O50" s="4">
        <v>8053.0099965831614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3430.0609916623248</v>
      </c>
      <c r="G51" s="4">
        <v>4609.7151488443396</v>
      </c>
      <c r="H51" s="4">
        <v>5619.2170442065517</v>
      </c>
      <c r="I51" s="4">
        <v>6521.3307844788478</v>
      </c>
      <c r="J51" s="4">
        <v>7203.6062716605447</v>
      </c>
      <c r="K51" s="4">
        <v>7571.9996475631215</v>
      </c>
      <c r="L51" s="4">
        <v>7571.9996475631215</v>
      </c>
      <c r="M51" s="4">
        <v>7571.9996475631215</v>
      </c>
      <c r="N51" s="4">
        <v>7571.9996475631215</v>
      </c>
      <c r="O51" s="4">
        <v>7571.9996475631215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3340.2231993964665</v>
      </c>
      <c r="G52" s="4">
        <v>4488.9806683341376</v>
      </c>
      <c r="H52" s="4">
        <v>5472.0423861636491</v>
      </c>
      <c r="I52" s="4">
        <v>6350.5285854109443</v>
      </c>
      <c r="J52" s="4">
        <v>7014.9343835012487</v>
      </c>
      <c r="K52" s="4">
        <v>7373.6790541309738</v>
      </c>
      <c r="L52" s="4">
        <v>7373.6790541309738</v>
      </c>
      <c r="M52" s="4">
        <v>7373.6790541309738</v>
      </c>
      <c r="N52" s="4">
        <v>7373.6790541309738</v>
      </c>
      <c r="O52" s="4">
        <v>7373.6790541309738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3251.1966514085948</v>
      </c>
      <c r="G53" s="4">
        <v>4369.3364322967718</v>
      </c>
      <c r="H53" s="4">
        <v>5326.1967300495644</v>
      </c>
      <c r="I53" s="4">
        <v>6181.2687473379692</v>
      </c>
      <c r="J53" s="4">
        <v>6827.9662214223235</v>
      </c>
      <c r="K53" s="4">
        <v>7177.1493155559092</v>
      </c>
      <c r="L53" s="4">
        <v>7177.1493155559092</v>
      </c>
      <c r="M53" s="4">
        <v>7177.1493155559092</v>
      </c>
      <c r="N53" s="4">
        <v>7177.1493155559092</v>
      </c>
      <c r="O53" s="4">
        <v>7177.1493155559092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3335.4759180660303</v>
      </c>
      <c r="G54" s="4">
        <v>4482.6007191968092</v>
      </c>
      <c r="H54" s="4">
        <v>5464.2652637653955</v>
      </c>
      <c r="I54" s="4">
        <v>6341.5029173665534</v>
      </c>
      <c r="J54" s="4">
        <v>7004.9644308827974</v>
      </c>
      <c r="K54" s="4">
        <v>7363.199236819175</v>
      </c>
      <c r="L54" s="4">
        <v>7363.199236819175</v>
      </c>
      <c r="M54" s="4">
        <v>7363.199236819175</v>
      </c>
      <c r="N54" s="4">
        <v>7363.199236819175</v>
      </c>
      <c r="O54" s="4">
        <v>7363.199236819175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3732.9555681948045</v>
      </c>
      <c r="G55" s="4">
        <v>5016.7801314608414</v>
      </c>
      <c r="H55" s="4">
        <v>6115.4269865913293</v>
      </c>
      <c r="I55" s="4">
        <v>7097.2026803997605</v>
      </c>
      <c r="J55" s="4">
        <v>7839.7271092972824</v>
      </c>
      <c r="K55" s="4">
        <v>8240.6517888304988</v>
      </c>
      <c r="L55" s="4">
        <v>8240.6517888304988</v>
      </c>
      <c r="M55" s="4">
        <v>8240.6517888304988</v>
      </c>
      <c r="N55" s="4">
        <v>8240.6517888304988</v>
      </c>
      <c r="O55" s="4">
        <v>8240.6517888304988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4327.8680387178783</v>
      </c>
      <c r="G56" s="4">
        <v>5816.292744872876</v>
      </c>
      <c r="H56" s="4">
        <v>7090.0284010560254</v>
      </c>
      <c r="I56" s="4">
        <v>8228.2674100132954</v>
      </c>
      <c r="J56" s="4">
        <v>9089.1262349006338</v>
      </c>
      <c r="K56" s="4">
        <v>9553.9453506888531</v>
      </c>
      <c r="L56" s="4">
        <v>9553.9453506888531</v>
      </c>
      <c r="M56" s="4">
        <v>9553.9453506888531</v>
      </c>
      <c r="N56" s="4">
        <v>9553.9453506888531</v>
      </c>
      <c r="O56" s="4">
        <v>9553.9453506888531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4813.7432690627566</v>
      </c>
      <c r="G57" s="4">
        <v>6469.2684252509562</v>
      </c>
      <c r="H57" s="4">
        <v>7886.0021118291843</v>
      </c>
      <c r="I57" s="4">
        <v>9152.0273970123071</v>
      </c>
      <c r="J57" s="4">
        <v>10109.531955109309</v>
      </c>
      <c r="K57" s="4">
        <v>10626.534754164177</v>
      </c>
      <c r="L57" s="4">
        <v>10626.534754164177</v>
      </c>
      <c r="M57" s="4">
        <v>10626.534754164177</v>
      </c>
      <c r="N57" s="4">
        <v>10626.534754164177</v>
      </c>
      <c r="O57" s="4">
        <v>10626.534754164177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5036.8053994245392</v>
      </c>
      <c r="G58" s="4">
        <v>6769.0452758555502</v>
      </c>
      <c r="H58" s="4">
        <v>8251.428419959786</v>
      </c>
      <c r="I58" s="4">
        <v>9576.1195461360876</v>
      </c>
      <c r="J58" s="4">
        <v>10577.993526244627</v>
      </c>
      <c r="K58" s="4">
        <v>11118.95351190339</v>
      </c>
      <c r="L58" s="4">
        <v>11118.95351190339</v>
      </c>
      <c r="M58" s="4">
        <v>11118.95351190339</v>
      </c>
      <c r="N58" s="4">
        <v>11118.95351190339</v>
      </c>
      <c r="O58" s="4">
        <v>11118.95351190339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5094.7943422583548</v>
      </c>
      <c r="G59" s="4">
        <v>6846.977565950765</v>
      </c>
      <c r="H59" s="4">
        <v>8346.4274467232663</v>
      </c>
      <c r="I59" s="4">
        <v>9686.3697950327642</v>
      </c>
      <c r="J59" s="4">
        <v>10699.778390507987</v>
      </c>
      <c r="K59" s="4">
        <v>11246.966470205747</v>
      </c>
      <c r="L59" s="4">
        <v>11246.966470205747</v>
      </c>
      <c r="M59" s="4">
        <v>11246.966470205747</v>
      </c>
      <c r="N59" s="4">
        <v>11246.966470205747</v>
      </c>
      <c r="O59" s="4">
        <v>11246.966470205747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5173.665313729216</v>
      </c>
      <c r="G60" s="4">
        <v>6952.9735563652384</v>
      </c>
      <c r="H60" s="4">
        <v>8475.6359675803269</v>
      </c>
      <c r="I60" s="4">
        <v>9836.3215584284953</v>
      </c>
      <c r="J60" s="4">
        <v>10865.418426099339</v>
      </c>
      <c r="K60" s="4">
        <v>11421.077359088482</v>
      </c>
      <c r="L60" s="4">
        <v>11421.077359088482</v>
      </c>
      <c r="M60" s="4">
        <v>11421.077359088482</v>
      </c>
      <c r="N60" s="4">
        <v>11421.077359088482</v>
      </c>
      <c r="O60" s="4">
        <v>11421.077359088482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5243.7327824797121</v>
      </c>
      <c r="G61" s="4">
        <v>7047.1383752782112</v>
      </c>
      <c r="H61" s="4">
        <v>8590.4223563950582</v>
      </c>
      <c r="I61" s="4">
        <v>9969.5358488052025</v>
      </c>
      <c r="J61" s="4">
        <v>11012.569878670402</v>
      </c>
      <c r="K61" s="4">
        <v>11575.754156374023</v>
      </c>
      <c r="L61" s="4">
        <v>11575.754156374023</v>
      </c>
      <c r="M61" s="4">
        <v>11575.754156374023</v>
      </c>
      <c r="N61" s="4">
        <v>11575.754156374023</v>
      </c>
      <c r="O61" s="4">
        <v>11575.754156374023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5075.9854934428267</v>
      </c>
      <c r="G62" s="4">
        <v>6821.7000459509691</v>
      </c>
      <c r="H62" s="4">
        <v>8315.6142908922102</v>
      </c>
      <c r="I62" s="4">
        <v>9650.6098697429607</v>
      </c>
      <c r="J62" s="4">
        <v>10660.277185829818</v>
      </c>
      <c r="K62" s="4">
        <v>11205.445168704568</v>
      </c>
      <c r="L62" s="4">
        <v>11205.445168704568</v>
      </c>
      <c r="M62" s="4">
        <v>11205.445168704568</v>
      </c>
      <c r="N62" s="4">
        <v>11205.445168704568</v>
      </c>
      <c r="O62" s="4">
        <v>11205.445168704568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5009.8240156604124</v>
      </c>
      <c r="G63" s="4">
        <v>6732.7845522775706</v>
      </c>
      <c r="H63" s="4">
        <v>8207.2268002532583</v>
      </c>
      <c r="I63" s="4">
        <v>9524.821761934425</v>
      </c>
      <c r="J63" s="4">
        <v>10521.328858830902</v>
      </c>
      <c r="K63" s="4">
        <v>11059.391005916079</v>
      </c>
      <c r="L63" s="4">
        <v>11059.391005916079</v>
      </c>
      <c r="M63" s="4">
        <v>11059.391005916079</v>
      </c>
      <c r="N63" s="4">
        <v>11059.391005916079</v>
      </c>
      <c r="O63" s="4">
        <v>11059.391005916079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4926.0855785216345</v>
      </c>
      <c r="G64" s="4">
        <v>6620.2470950260886</v>
      </c>
      <c r="H64" s="4">
        <v>8070.0442678233021</v>
      </c>
      <c r="I64" s="4">
        <v>9365.6158325691267</v>
      </c>
      <c r="J64" s="4">
        <v>10345.466466757338</v>
      </c>
      <c r="K64" s="4">
        <v>10874.534987890866</v>
      </c>
      <c r="L64" s="4">
        <v>10874.534987890866</v>
      </c>
      <c r="M64" s="4">
        <v>10874.534987890866</v>
      </c>
      <c r="N64" s="4">
        <v>10874.534987890866</v>
      </c>
      <c r="O64" s="4">
        <v>10874.534987890866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4843.5189386732809</v>
      </c>
      <c r="G65" s="4">
        <v>6509.2844353464798</v>
      </c>
      <c r="H65" s="4">
        <v>7934.7814048460823</v>
      </c>
      <c r="I65" s="4">
        <v>9208.6377579742784</v>
      </c>
      <c r="J65" s="4">
        <v>10172.065012355419</v>
      </c>
      <c r="K65" s="4">
        <v>10692.265760214766</v>
      </c>
      <c r="L65" s="4">
        <v>10692.265760214766</v>
      </c>
      <c r="M65" s="4">
        <v>10692.265760214766</v>
      </c>
      <c r="N65" s="4">
        <v>10692.265760214766</v>
      </c>
      <c r="O65" s="4">
        <v>10692.265760214766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4746.8907313398367</v>
      </c>
      <c r="G66" s="4">
        <v>6379.4242048044034</v>
      </c>
      <c r="H66" s="4">
        <v>7776.4825084360582</v>
      </c>
      <c r="I66" s="4">
        <v>9024.9254261340193</v>
      </c>
      <c r="J66" s="4">
        <v>9969.1323058937833</v>
      </c>
      <c r="K66" s="4">
        <v>10478.955048349288</v>
      </c>
      <c r="L66" s="4">
        <v>10478.955048349288</v>
      </c>
      <c r="M66" s="4">
        <v>10478.955048349288</v>
      </c>
      <c r="N66" s="4">
        <v>10478.955048349288</v>
      </c>
      <c r="O66" s="4">
        <v>10478.955048349288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4706.568886115494</v>
      </c>
      <c r="G67" s="4">
        <v>6325.2350165620319</v>
      </c>
      <c r="H67" s="4">
        <v>7710.4261903445613</v>
      </c>
      <c r="I67" s="4">
        <v>8948.2643722379908</v>
      </c>
      <c r="J67" s="4">
        <v>9884.4508096028894</v>
      </c>
      <c r="K67" s="4">
        <v>10389.942929156667</v>
      </c>
      <c r="L67" s="4">
        <v>10389.942929156667</v>
      </c>
      <c r="M67" s="4">
        <v>10389.942929156667</v>
      </c>
      <c r="N67" s="4">
        <v>10389.942929156667</v>
      </c>
      <c r="O67" s="4">
        <v>10389.942929156667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4678.7762580733806</v>
      </c>
      <c r="G68" s="4">
        <v>6287.884048511216</v>
      </c>
      <c r="H68" s="4">
        <v>7664.8955687092157</v>
      </c>
      <c r="I68" s="4">
        <v>8895.4242270413979</v>
      </c>
      <c r="J68" s="4">
        <v>9826.082416108793</v>
      </c>
      <c r="K68" s="4">
        <v>10328.589568312273</v>
      </c>
      <c r="L68" s="4">
        <v>10328.589568312273</v>
      </c>
      <c r="M68" s="4">
        <v>10328.589568312273</v>
      </c>
      <c r="N68" s="4">
        <v>10328.589568312273</v>
      </c>
      <c r="O68" s="4">
        <v>10328.589568312273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4691.1852909181298</v>
      </c>
      <c r="G69" s="4">
        <v>6304.5607510030932</v>
      </c>
      <c r="H69" s="4">
        <v>7685.2243759907251</v>
      </c>
      <c r="I69" s="4">
        <v>8919.0166378156573</v>
      </c>
      <c r="J69" s="4">
        <v>9852.1431150418284</v>
      </c>
      <c r="K69" s="4">
        <v>10355.983014829819</v>
      </c>
      <c r="L69" s="4">
        <v>10355.983014829819</v>
      </c>
      <c r="M69" s="4">
        <v>10355.983014829819</v>
      </c>
      <c r="N69" s="4">
        <v>10355.983014829819</v>
      </c>
      <c r="O69" s="4">
        <v>10355.983014829819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4699.1174571917709</v>
      </c>
      <c r="G70" s="4">
        <v>6315.2209191819211</v>
      </c>
      <c r="H70" s="4">
        <v>7698.2190615169238</v>
      </c>
      <c r="I70" s="4">
        <v>8934.0975008771748</v>
      </c>
      <c r="J70" s="4">
        <v>9868.8017700498767</v>
      </c>
      <c r="K70" s="4">
        <v>10373.493595654601</v>
      </c>
      <c r="L70" s="4">
        <v>10373.493595654601</v>
      </c>
      <c r="M70" s="4">
        <v>10373.493595654601</v>
      </c>
      <c r="N70" s="4">
        <v>10373.493595654601</v>
      </c>
      <c r="O70" s="4">
        <v>10373.493595654601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4385.5565207079935</v>
      </c>
      <c r="G71" s="4">
        <v>5893.8212407188912</v>
      </c>
      <c r="H71" s="4">
        <v>7184.5352048829045</v>
      </c>
      <c r="I71" s="4">
        <v>8337.9464140970304</v>
      </c>
      <c r="J71" s="4">
        <v>9210.2800895045948</v>
      </c>
      <c r="K71" s="4">
        <v>9681.2950294145121</v>
      </c>
      <c r="L71" s="4">
        <v>9681.2950294145121</v>
      </c>
      <c r="M71" s="4">
        <v>9681.2950294145121</v>
      </c>
      <c r="N71" s="4">
        <v>9681.2950294145121</v>
      </c>
      <c r="O71" s="4">
        <v>9681.2950294145121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4291.4221383772465</v>
      </c>
      <c r="G72" s="4">
        <v>5767.3125024451583</v>
      </c>
      <c r="H72" s="4">
        <v>7030.3217588466468</v>
      </c>
      <c r="I72" s="4">
        <v>8158.9754142041402</v>
      </c>
      <c r="J72" s="4">
        <v>9012.5847632159421</v>
      </c>
      <c r="K72" s="4">
        <v>9473.4895380356102</v>
      </c>
      <c r="L72" s="4">
        <v>9473.4895380356102</v>
      </c>
      <c r="M72" s="4">
        <v>9473.4895380356102</v>
      </c>
      <c r="N72" s="4">
        <v>9473.4895380356102</v>
      </c>
      <c r="O72" s="4">
        <v>9473.4895380356102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3926.7227662959813</v>
      </c>
      <c r="G73" s="4">
        <v>5277.187042768629</v>
      </c>
      <c r="H73" s="4">
        <v>6432.8615584035924</v>
      </c>
      <c r="I73" s="4">
        <v>7465.5984602622684</v>
      </c>
      <c r="J73" s="4">
        <v>8246.6652386415244</v>
      </c>
      <c r="K73" s="4">
        <v>8668.4007878418379</v>
      </c>
      <c r="L73" s="4">
        <v>8668.4007878418379</v>
      </c>
      <c r="M73" s="4">
        <v>8668.4007878418379</v>
      </c>
      <c r="N73" s="4">
        <v>8668.4007878418379</v>
      </c>
      <c r="O73" s="4">
        <v>8668.4007878418379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3508.0005345177215</v>
      </c>
      <c r="G74" s="4">
        <v>4714.4593770863003</v>
      </c>
      <c r="H74" s="4">
        <v>5746.899673960158</v>
      </c>
      <c r="I74" s="4">
        <v>6669.5116889544797</v>
      </c>
      <c r="J74" s="4">
        <v>7367.290177307771</v>
      </c>
      <c r="K74" s="4">
        <v>7744.0543697580997</v>
      </c>
      <c r="L74" s="4">
        <v>7744.0543697580997</v>
      </c>
      <c r="M74" s="4">
        <v>7744.0543697580997</v>
      </c>
      <c r="N74" s="4">
        <v>7744.0543697580997</v>
      </c>
      <c r="O74" s="4">
        <v>7744.0543697580997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3266.2347166357058</v>
      </c>
      <c r="G75" s="4">
        <v>4389.5463344691316</v>
      </c>
      <c r="H75" s="4">
        <v>5350.8324880263108</v>
      </c>
      <c r="I75" s="4">
        <v>6209.8595502254229</v>
      </c>
      <c r="J75" s="4">
        <v>6859.5482548750742</v>
      </c>
      <c r="K75" s="4">
        <v>7210.3464583695504</v>
      </c>
      <c r="L75" s="4">
        <v>7210.3464583695504</v>
      </c>
      <c r="M75" s="4">
        <v>7210.3464583695504</v>
      </c>
      <c r="N75" s="4">
        <v>7210.3464583695504</v>
      </c>
      <c r="O75" s="4">
        <v>7210.3464583695504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3168.6525461235183</v>
      </c>
      <c r="G76" s="4">
        <v>4258.4040571858523</v>
      </c>
      <c r="H76" s="4">
        <v>5190.970783792588</v>
      </c>
      <c r="I76" s="4">
        <v>6024.3335161040923</v>
      </c>
      <c r="J76" s="4">
        <v>6654.6120927448583</v>
      </c>
      <c r="K76" s="4">
        <v>6994.929833848063</v>
      </c>
      <c r="L76" s="4">
        <v>6994.929833848063</v>
      </c>
      <c r="M76" s="4">
        <v>6994.929833848063</v>
      </c>
      <c r="N76" s="4">
        <v>6994.929833848063</v>
      </c>
      <c r="O76" s="4">
        <v>6994.929833848063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3034.3841065957413</v>
      </c>
      <c r="G77" s="4">
        <v>4077.9585020754967</v>
      </c>
      <c r="H77" s="4">
        <v>4971.0086590002084</v>
      </c>
      <c r="I77" s="4">
        <v>5769.0584903232584</v>
      </c>
      <c r="J77" s="4">
        <v>6372.6296512024337</v>
      </c>
      <c r="K77" s="4">
        <v>6698.5267730119749</v>
      </c>
      <c r="L77" s="4">
        <v>6698.5267730119749</v>
      </c>
      <c r="M77" s="4">
        <v>6698.5267730119749</v>
      </c>
      <c r="N77" s="4">
        <v>6698.5267730119749</v>
      </c>
      <c r="O77" s="4">
        <v>6698.5267730119749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3023.394751237468</v>
      </c>
      <c r="G78" s="4">
        <v>4063.1897274110797</v>
      </c>
      <c r="H78" s="4">
        <v>4953.0056050941248</v>
      </c>
      <c r="I78" s="4">
        <v>5748.1652112901211</v>
      </c>
      <c r="J78" s="4">
        <v>6349.5504729100394</v>
      </c>
      <c r="K78" s="4">
        <v>6674.2673224943146</v>
      </c>
      <c r="L78" s="4">
        <v>6674.2673224943146</v>
      </c>
      <c r="M78" s="4">
        <v>6674.2673224943146</v>
      </c>
      <c r="N78" s="4">
        <v>6674.2673224943146</v>
      </c>
      <c r="O78" s="4">
        <v>6674.2673224943146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3136.1802404408008</v>
      </c>
      <c r="G79" s="4">
        <v>4214.7639937037784</v>
      </c>
      <c r="H79" s="4">
        <v>5137.7737899197236</v>
      </c>
      <c r="I79" s="4">
        <v>5962.5962329460199</v>
      </c>
      <c r="J79" s="4">
        <v>6586.415723805675</v>
      </c>
      <c r="K79" s="4">
        <v>6923.245893596627</v>
      </c>
      <c r="L79" s="4">
        <v>6923.245893596627</v>
      </c>
      <c r="M79" s="4">
        <v>6923.245893596627</v>
      </c>
      <c r="N79" s="4">
        <v>6923.245893596627</v>
      </c>
      <c r="O79" s="4">
        <v>6923.245893596627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3232.7708901687829</v>
      </c>
      <c r="G80" s="4">
        <v>4344.5737499647039</v>
      </c>
      <c r="H80" s="4">
        <v>5296.0111584626711</v>
      </c>
      <c r="I80" s="4">
        <v>6146.2371591846604</v>
      </c>
      <c r="J80" s="4">
        <v>6789.2695540598852</v>
      </c>
      <c r="K80" s="4">
        <v>7136.4736955150174</v>
      </c>
      <c r="L80" s="4">
        <v>7136.4736955150174</v>
      </c>
      <c r="M80" s="4">
        <v>7136.4736955150174</v>
      </c>
      <c r="N80" s="4">
        <v>7136.4736955150174</v>
      </c>
      <c r="O80" s="4">
        <v>7136.4736955150174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3509.8183226220972</v>
      </c>
      <c r="G81" s="4">
        <v>4716.9023322939483</v>
      </c>
      <c r="H81" s="4">
        <v>5749.877622726578</v>
      </c>
      <c r="I81" s="4">
        <v>6672.9677200727419</v>
      </c>
      <c r="J81" s="4">
        <v>7371.1077857471146</v>
      </c>
      <c r="K81" s="4">
        <v>7748.0672111971107</v>
      </c>
      <c r="L81" s="4">
        <v>7748.0672111971107</v>
      </c>
      <c r="M81" s="4">
        <v>7748.0672111971107</v>
      </c>
      <c r="N81" s="4">
        <v>7748.0672111971107</v>
      </c>
      <c r="O81" s="4">
        <v>7748.0672111971107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3775.9590264491553</v>
      </c>
      <c r="G82" s="4">
        <v>5074.5731833773043</v>
      </c>
      <c r="H82" s="4">
        <v>6185.8763943919648</v>
      </c>
      <c r="I82" s="4">
        <v>7178.962094251242</v>
      </c>
      <c r="J82" s="4">
        <v>7930.04036679828</v>
      </c>
      <c r="K82" s="4">
        <v>8335.5836782451333</v>
      </c>
      <c r="L82" s="4">
        <v>8335.5836782451333</v>
      </c>
      <c r="M82" s="4">
        <v>8335.5836782451333</v>
      </c>
      <c r="N82" s="4">
        <v>8335.5836782451333</v>
      </c>
      <c r="O82" s="4">
        <v>8335.5836782451333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3984.3436445962652</v>
      </c>
      <c r="G83" s="4">
        <v>5354.6246849085755</v>
      </c>
      <c r="H83" s="4">
        <v>6527.2576120697386</v>
      </c>
      <c r="I83" s="4">
        <v>7575.1489342630957</v>
      </c>
      <c r="J83" s="4">
        <v>8367.6771160721237</v>
      </c>
      <c r="K83" s="4">
        <v>8795.6012286627411</v>
      </c>
      <c r="L83" s="4">
        <v>8795.6012286627411</v>
      </c>
      <c r="M83" s="4">
        <v>8795.6012286627411</v>
      </c>
      <c r="N83" s="4">
        <v>8795.6012286627411</v>
      </c>
      <c r="O83" s="4">
        <v>8795.6012286627411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4110.8451713144359</v>
      </c>
      <c r="G84" s="4">
        <v>5524.6321586771628</v>
      </c>
      <c r="H84" s="4">
        <v>6734.4957739510501</v>
      </c>
      <c r="I84" s="4">
        <v>7815.6572816295284</v>
      </c>
      <c r="J84" s="4">
        <v>8633.3479579191699</v>
      </c>
      <c r="K84" s="4">
        <v>9074.858512441233</v>
      </c>
      <c r="L84" s="4">
        <v>9074.858512441233</v>
      </c>
      <c r="M84" s="4">
        <v>9074.858512441233</v>
      </c>
      <c r="N84" s="4">
        <v>9074.858512441233</v>
      </c>
      <c r="O84" s="4">
        <v>9074.858512441233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4215.8637477081611</v>
      </c>
      <c r="G85" s="4">
        <v>5665.7683436280931</v>
      </c>
      <c r="H85" s="4">
        <v>6906.5399958655826</v>
      </c>
      <c r="I85" s="4">
        <v>8015.3216248710296</v>
      </c>
      <c r="J85" s="4">
        <v>8853.901609119428</v>
      </c>
      <c r="K85" s="4">
        <v>9306.6913064859509</v>
      </c>
      <c r="L85" s="4">
        <v>9306.6913064859509</v>
      </c>
      <c r="M85" s="4">
        <v>9306.6913064859509</v>
      </c>
      <c r="N85" s="4">
        <v>9306.6913064859509</v>
      </c>
      <c r="O85" s="4">
        <v>9306.6913064859509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4020.203646291684</v>
      </c>
      <c r="G86" s="4">
        <v>5402.8175285503567</v>
      </c>
      <c r="H86" s="4">
        <v>6586.0044195527489</v>
      </c>
      <c r="I86" s="4">
        <v>7643.3270026870223</v>
      </c>
      <c r="J86" s="4">
        <v>8442.98811892099</v>
      </c>
      <c r="K86" s="4">
        <v>8874.763646141424</v>
      </c>
      <c r="L86" s="4">
        <v>8874.763646141424</v>
      </c>
      <c r="M86" s="4">
        <v>8874.763646141424</v>
      </c>
      <c r="N86" s="4">
        <v>8874.763646141424</v>
      </c>
      <c r="O86" s="4">
        <v>8874.763646141424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3856.7679703618728</v>
      </c>
      <c r="G87" s="4">
        <v>5183.1736466991051</v>
      </c>
      <c r="H87" s="4">
        <v>6318.2597531900856</v>
      </c>
      <c r="I87" s="4">
        <v>7332.5983866904135</v>
      </c>
      <c r="J87" s="4">
        <v>8099.7504146927349</v>
      </c>
      <c r="K87" s="4">
        <v>8513.9727203975581</v>
      </c>
      <c r="L87" s="4">
        <v>8513.9727203975581</v>
      </c>
      <c r="M87" s="4">
        <v>8513.9727203975581</v>
      </c>
      <c r="N87" s="4">
        <v>8513.9727203975581</v>
      </c>
      <c r="O87" s="4">
        <v>8513.9727203975581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3731.1753376958904</v>
      </c>
      <c r="G88" s="4">
        <v>5014.3876505343424</v>
      </c>
      <c r="H88" s="4">
        <v>6112.5105656919832</v>
      </c>
      <c r="I88" s="4">
        <v>7093.8180548831115</v>
      </c>
      <c r="J88" s="4">
        <v>7835.9883770653614</v>
      </c>
      <c r="K88" s="4">
        <v>8236.7218573385726</v>
      </c>
      <c r="L88" s="4">
        <v>8236.7218573385726</v>
      </c>
      <c r="M88" s="4">
        <v>8236.7218573385726</v>
      </c>
      <c r="N88" s="4">
        <v>8236.7218573385726</v>
      </c>
      <c r="O88" s="4">
        <v>8236.7218573385726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3654.4151036520111</v>
      </c>
      <c r="G89" s="4">
        <v>4911.2283147204835</v>
      </c>
      <c r="H89" s="4">
        <v>5986.7599109645244</v>
      </c>
      <c r="I89" s="4">
        <v>6947.8792862982546</v>
      </c>
      <c r="J89" s="4">
        <v>7674.781184331262</v>
      </c>
      <c r="K89" s="4">
        <v>8067.2705074821279</v>
      </c>
      <c r="L89" s="4">
        <v>8067.2705074821279</v>
      </c>
      <c r="M89" s="4">
        <v>8067.2705074821279</v>
      </c>
      <c r="N89" s="4">
        <v>8067.2705074821279</v>
      </c>
      <c r="O89" s="4">
        <v>8067.2705074821279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3625.7436276420794</v>
      </c>
      <c r="G90" s="4">
        <v>4872.6962484907654</v>
      </c>
      <c r="H90" s="4">
        <v>5939.7895372396297</v>
      </c>
      <c r="I90" s="4">
        <v>6893.3682500238247</v>
      </c>
      <c r="J90" s="4">
        <v>7614.5670875834339</v>
      </c>
      <c r="K90" s="4">
        <v>8003.9770538758976</v>
      </c>
      <c r="L90" s="4">
        <v>8003.9770538758976</v>
      </c>
      <c r="M90" s="4">
        <v>8003.9770538758976</v>
      </c>
      <c r="N90" s="4">
        <v>8003.9770538758976</v>
      </c>
      <c r="O90" s="4">
        <v>8003.9770538758976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3673.0887450878745</v>
      </c>
      <c r="G91" s="4">
        <v>4936.3241273081403</v>
      </c>
      <c r="H91" s="4">
        <v>6017.3515664741117</v>
      </c>
      <c r="I91" s="4">
        <v>6983.3821514222354</v>
      </c>
      <c r="J91" s="4">
        <v>7713.9984346627016</v>
      </c>
      <c r="K91" s="4">
        <v>8108.493333173793</v>
      </c>
      <c r="L91" s="4">
        <v>8108.493333173793</v>
      </c>
      <c r="M91" s="4">
        <v>8108.493333173793</v>
      </c>
      <c r="N91" s="4">
        <v>8108.493333173793</v>
      </c>
      <c r="O91" s="4">
        <v>8108.493333173793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3740.9252920739082</v>
      </c>
      <c r="G92" s="4">
        <v>5027.4907739208174</v>
      </c>
      <c r="H92" s="4">
        <v>6128.4831999845992</v>
      </c>
      <c r="I92" s="4">
        <v>7112.3549490628893</v>
      </c>
      <c r="J92" s="4">
        <v>7856.4646405127496</v>
      </c>
      <c r="K92" s="4">
        <v>8258.2452796023626</v>
      </c>
      <c r="L92" s="4">
        <v>8258.2452796023626</v>
      </c>
      <c r="M92" s="4">
        <v>8258.2452796023626</v>
      </c>
      <c r="N92" s="4">
        <v>8258.2452796023626</v>
      </c>
      <c r="O92" s="4">
        <v>8258.2452796023626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3860.5688000346595</v>
      </c>
      <c r="G93" s="4">
        <v>5188.28164395146</v>
      </c>
      <c r="H93" s="4">
        <v>6324.4863733380553</v>
      </c>
      <c r="I93" s="4">
        <v>7339.824633574055</v>
      </c>
      <c r="J93" s="4">
        <v>8107.7326868840901</v>
      </c>
      <c r="K93" s="4">
        <v>8522.3632070427648</v>
      </c>
      <c r="L93" s="4">
        <v>8522.3632070427648</v>
      </c>
      <c r="M93" s="4">
        <v>8522.3632070427648</v>
      </c>
      <c r="N93" s="4">
        <v>8522.3632070427648</v>
      </c>
      <c r="O93" s="4">
        <v>8522.3632070427648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3972.6106486498379</v>
      </c>
      <c r="G94" s="4">
        <v>5338.8565194773928</v>
      </c>
      <c r="H94" s="4">
        <v>6508.0363063955729</v>
      </c>
      <c r="I94" s="4">
        <v>7552.8418243179385</v>
      </c>
      <c r="J94" s="4">
        <v>8343.0361888727221</v>
      </c>
      <c r="K94" s="4">
        <v>8769.7001611927553</v>
      </c>
      <c r="L94" s="4">
        <v>8769.7001611927553</v>
      </c>
      <c r="M94" s="4">
        <v>8769.7001611927553</v>
      </c>
      <c r="N94" s="4">
        <v>8769.7001611927553</v>
      </c>
      <c r="O94" s="4">
        <v>8769.7001611927553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3765.2175512869335</v>
      </c>
      <c r="G95" s="4">
        <v>5060.1375389684763</v>
      </c>
      <c r="H95" s="4">
        <v>6168.2794244085753</v>
      </c>
      <c r="I95" s="4">
        <v>7158.5400921887758</v>
      </c>
      <c r="J95" s="4">
        <v>7907.4817714748879</v>
      </c>
      <c r="K95" s="4">
        <v>8311.8714333782464</v>
      </c>
      <c r="L95" s="4">
        <v>8311.8714333782464</v>
      </c>
      <c r="M95" s="4">
        <v>8311.8714333782464</v>
      </c>
      <c r="N95" s="4">
        <v>8311.8714333782464</v>
      </c>
      <c r="O95" s="4">
        <v>8311.8714333782464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3814.9588439612239</v>
      </c>
      <c r="G96" s="4">
        <v>5126.9856769232047</v>
      </c>
      <c r="H96" s="4">
        <v>6249.7669315624298</v>
      </c>
      <c r="I96" s="4">
        <v>7253.1096709703525</v>
      </c>
      <c r="J96" s="4">
        <v>8011.9454205878346</v>
      </c>
      <c r="K96" s="4">
        <v>8421.6773673002917</v>
      </c>
      <c r="L96" s="4">
        <v>8421.6773673002917</v>
      </c>
      <c r="M96" s="4">
        <v>8421.6773673002917</v>
      </c>
      <c r="N96" s="4">
        <v>8421.6773673002917</v>
      </c>
      <c r="O96" s="4">
        <v>8421.6773673002917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3532.1275402667125</v>
      </c>
      <c r="G97" s="4">
        <v>4746.8840552968995</v>
      </c>
      <c r="H97" s="4">
        <v>5786.4251757690045</v>
      </c>
      <c r="I97" s="4">
        <v>6715.38264743325</v>
      </c>
      <c r="J97" s="4">
        <v>7417.9602529572403</v>
      </c>
      <c r="K97" s="4">
        <v>7797.3157197667997</v>
      </c>
      <c r="L97" s="4">
        <v>7797.3157197667997</v>
      </c>
      <c r="M97" s="4">
        <v>7797.3157197667997</v>
      </c>
      <c r="N97" s="4">
        <v>7797.3157197667997</v>
      </c>
      <c r="O97" s="4">
        <v>7797.3157197667997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3470.2025603804473</v>
      </c>
      <c r="G98" s="4">
        <v>4663.6620605371927</v>
      </c>
      <c r="H98" s="4">
        <v>5684.9780285360885</v>
      </c>
      <c r="I98" s="4">
        <v>6597.6490914871147</v>
      </c>
      <c r="J98" s="4">
        <v>7287.9091621558</v>
      </c>
      <c r="K98" s="4">
        <v>7660.6137990097241</v>
      </c>
      <c r="L98" s="4">
        <v>7660.6137990097241</v>
      </c>
      <c r="M98" s="4">
        <v>7660.6137990097241</v>
      </c>
      <c r="N98" s="4">
        <v>7660.6137990097241</v>
      </c>
      <c r="O98" s="4">
        <v>7660.6137990097241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3245.6080797158024</v>
      </c>
      <c r="G99" s="4">
        <v>4361.8258592616894</v>
      </c>
      <c r="H99" s="4">
        <v>5317.0413834288356</v>
      </c>
      <c r="I99" s="4">
        <v>6170.6435938173581</v>
      </c>
      <c r="J99" s="4">
        <v>6816.229441757564</v>
      </c>
      <c r="K99" s="4">
        <v>7164.8123154293608</v>
      </c>
      <c r="L99" s="4">
        <v>7164.8123154293608</v>
      </c>
      <c r="M99" s="4">
        <v>7164.8123154293608</v>
      </c>
      <c r="N99" s="4">
        <v>7164.8123154293608</v>
      </c>
      <c r="O99" s="4">
        <v>7164.8123154293608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3155.0792275094373</v>
      </c>
      <c r="G100" s="4">
        <v>4240.1626519783313</v>
      </c>
      <c r="H100" s="4">
        <v>5168.734612631758</v>
      </c>
      <c r="I100" s="4">
        <v>5998.5275316797015</v>
      </c>
      <c r="J100" s="4">
        <v>6626.1062313816601</v>
      </c>
      <c r="K100" s="4">
        <v>6964.9661789708143</v>
      </c>
      <c r="L100" s="4">
        <v>6964.9661789708143</v>
      </c>
      <c r="M100" s="4">
        <v>6964.9661789708143</v>
      </c>
      <c r="N100" s="4">
        <v>6964.9661789708143</v>
      </c>
      <c r="O100" s="4">
        <v>6964.9661789708143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3054.2445683642136</v>
      </c>
      <c r="G101" s="4">
        <v>4104.6493019474838</v>
      </c>
      <c r="H101" s="4">
        <v>5003.5445951093589</v>
      </c>
      <c r="I101" s="4">
        <v>5806.8177724583375</v>
      </c>
      <c r="J101" s="4">
        <v>6414.3393896884863</v>
      </c>
      <c r="K101" s="4">
        <v>6742.3695530315899</v>
      </c>
      <c r="L101" s="4">
        <v>6742.3695530315899</v>
      </c>
      <c r="M101" s="4">
        <v>6742.3695530315899</v>
      </c>
      <c r="N101" s="4">
        <v>6742.3695530315899</v>
      </c>
      <c r="O101" s="4">
        <v>6742.3695530315899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3113.104847644754</v>
      </c>
      <c r="G102" s="4">
        <v>4183.7525953653721</v>
      </c>
      <c r="H102" s="4">
        <v>5099.9710683889707</v>
      </c>
      <c r="I102" s="4">
        <v>5918.7246313125243</v>
      </c>
      <c r="J102" s="4">
        <v>6537.9541819640899</v>
      </c>
      <c r="K102" s="4">
        <v>6872.3060221063633</v>
      </c>
      <c r="L102" s="4">
        <v>6872.3060221063633</v>
      </c>
      <c r="M102" s="4">
        <v>6872.3060221063633</v>
      </c>
      <c r="N102" s="4">
        <v>6872.3060221063633</v>
      </c>
      <c r="O102" s="4">
        <v>6872.3060221063633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3403.8608060918132</v>
      </c>
      <c r="G103" s="4">
        <v>4574.504290314273</v>
      </c>
      <c r="H103" s="4">
        <v>5576.2952041351755</v>
      </c>
      <c r="I103" s="4">
        <v>6471.5182367908155</v>
      </c>
      <c r="J103" s="4">
        <v>7148.5822293612428</v>
      </c>
      <c r="K103" s="4">
        <v>7514.1616684752162</v>
      </c>
      <c r="L103" s="4">
        <v>7514.1616684752162</v>
      </c>
      <c r="M103" s="4">
        <v>7514.1616684752162</v>
      </c>
      <c r="N103" s="4">
        <v>7514.1616684752162</v>
      </c>
      <c r="O103" s="4">
        <v>7514.1616684752162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4024.5528170042198</v>
      </c>
      <c r="G104" s="4">
        <v>5408.6624503074972</v>
      </c>
      <c r="H104" s="4">
        <v>6593.1293465600083</v>
      </c>
      <c r="I104" s="4">
        <v>7651.5957713542712</v>
      </c>
      <c r="J104" s="4">
        <v>8452.1219837407425</v>
      </c>
      <c r="K104" s="4">
        <v>8884.3646180140986</v>
      </c>
      <c r="L104" s="4">
        <v>8884.3646180140986</v>
      </c>
      <c r="M104" s="4">
        <v>8884.3646180140986</v>
      </c>
      <c r="N104" s="4">
        <v>8884.3646180140986</v>
      </c>
      <c r="O104" s="4">
        <v>8884.3646180140986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4553.9047314322752</v>
      </c>
      <c r="G105" s="4">
        <v>6120.0671585445289</v>
      </c>
      <c r="H105" s="4">
        <v>7460.3277162589493</v>
      </c>
      <c r="I105" s="4">
        <v>8658.0148827851426</v>
      </c>
      <c r="J105" s="4">
        <v>9563.8348016639684</v>
      </c>
      <c r="K105" s="4">
        <v>10052.930576237357</v>
      </c>
      <c r="L105" s="4">
        <v>10052.930576237357</v>
      </c>
      <c r="M105" s="4">
        <v>10052.930576237357</v>
      </c>
      <c r="N105" s="4">
        <v>10052.930576237357</v>
      </c>
      <c r="O105" s="4">
        <v>10052.930576237357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4848.5366347630461</v>
      </c>
      <c r="G106" s="4">
        <v>6516.0277993080854</v>
      </c>
      <c r="H106" s="4">
        <v>7943.0015278872725</v>
      </c>
      <c r="I106" s="4">
        <v>9218.1775463503127</v>
      </c>
      <c r="J106" s="4">
        <v>10182.602873667325</v>
      </c>
      <c r="K106" s="4">
        <v>10703.342529145591</v>
      </c>
      <c r="L106" s="4">
        <v>10703.342529145591</v>
      </c>
      <c r="M106" s="4">
        <v>10703.342529145591</v>
      </c>
      <c r="N106" s="4">
        <v>10703.342529145591</v>
      </c>
      <c r="O106" s="4">
        <v>10703.342529145591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4992.8479779914469</v>
      </c>
      <c r="G107" s="4">
        <v>6709.9701771978844</v>
      </c>
      <c r="H107" s="4">
        <v>8179.4162043354527</v>
      </c>
      <c r="I107" s="4">
        <v>9492.5464300035364</v>
      </c>
      <c r="J107" s="4">
        <v>10485.67681307505</v>
      </c>
      <c r="K107" s="4">
        <v>11021.915709832749</v>
      </c>
      <c r="L107" s="4">
        <v>11021.915709832749</v>
      </c>
      <c r="M107" s="4">
        <v>11021.915709832749</v>
      </c>
      <c r="N107" s="4">
        <v>11021.915709832749</v>
      </c>
      <c r="O107" s="4">
        <v>11021.915709832749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5137.0090907979966</v>
      </c>
      <c r="G108" s="4">
        <v>6903.7106579630827</v>
      </c>
      <c r="H108" s="4">
        <v>8415.58476931533</v>
      </c>
      <c r="I108" s="4">
        <v>9766.6296912502894</v>
      </c>
      <c r="J108" s="4">
        <v>10788.435247653073</v>
      </c>
      <c r="K108" s="4">
        <v>11340.157250731554</v>
      </c>
      <c r="L108" s="4">
        <v>11340.157250731554</v>
      </c>
      <c r="M108" s="4">
        <v>11340.157250731554</v>
      </c>
      <c r="N108" s="4">
        <v>11340.157250731554</v>
      </c>
      <c r="O108" s="4">
        <v>11340.157250731554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5255.7512162276535</v>
      </c>
      <c r="G109" s="4">
        <v>7063.2901452461329</v>
      </c>
      <c r="H109" s="4">
        <v>8610.1112738589927</v>
      </c>
      <c r="I109" s="4">
        <v>9992.3856413226476</v>
      </c>
      <c r="J109" s="4">
        <v>11037.810265046228</v>
      </c>
      <c r="K109" s="4">
        <v>11602.285339441871</v>
      </c>
      <c r="L109" s="4">
        <v>11602.285339441871</v>
      </c>
      <c r="M109" s="4">
        <v>11602.285339441871</v>
      </c>
      <c r="N109" s="4">
        <v>11602.285339441871</v>
      </c>
      <c r="O109" s="4">
        <v>11602.285339441871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5097.9792272015584</v>
      </c>
      <c r="G110" s="4">
        <v>6851.2577849922627</v>
      </c>
      <c r="H110" s="4">
        <v>8351.6450098512087</v>
      </c>
      <c r="I110" s="4">
        <v>9692.4249900498853</v>
      </c>
      <c r="J110" s="4">
        <v>10706.467092897579</v>
      </c>
      <c r="K110" s="4">
        <v>11253.997233718725</v>
      </c>
      <c r="L110" s="4">
        <v>11253.997233718725</v>
      </c>
      <c r="M110" s="4">
        <v>11253.997233718725</v>
      </c>
      <c r="N110" s="4">
        <v>11253.997233718725</v>
      </c>
      <c r="O110" s="4">
        <v>11253.997233718725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5043.4455840702776</v>
      </c>
      <c r="G111" s="4">
        <v>6777.9691287628266</v>
      </c>
      <c r="H111" s="4">
        <v>8262.3065468586101</v>
      </c>
      <c r="I111" s="4">
        <v>9588.744056501977</v>
      </c>
      <c r="J111" s="4">
        <v>10591.938839717272</v>
      </c>
      <c r="K111" s="4">
        <v>11133.611990548376</v>
      </c>
      <c r="L111" s="4">
        <v>11133.611990548376</v>
      </c>
      <c r="M111" s="4">
        <v>11133.611990548376</v>
      </c>
      <c r="N111" s="4">
        <v>11133.611990548376</v>
      </c>
      <c r="O111" s="4">
        <v>11133.611990548376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4951.8651189109678</v>
      </c>
      <c r="G112" s="4">
        <v>6654.8926416072773</v>
      </c>
      <c r="H112" s="4">
        <v>8112.2769957834407</v>
      </c>
      <c r="I112" s="4">
        <v>9414.6286375190484</v>
      </c>
      <c r="J112" s="4">
        <v>10399.607095533485</v>
      </c>
      <c r="K112" s="4">
        <v>10931.444375571395</v>
      </c>
      <c r="L112" s="4">
        <v>10931.444375571395</v>
      </c>
      <c r="M112" s="4">
        <v>10931.444375571395</v>
      </c>
      <c r="N112" s="4">
        <v>10931.444375571395</v>
      </c>
      <c r="O112" s="4">
        <v>10931.444375571395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4873.5049308743928</v>
      </c>
      <c r="G113" s="4">
        <v>6549.5831014164387</v>
      </c>
      <c r="H113" s="4">
        <v>7983.9052539185941</v>
      </c>
      <c r="I113" s="4">
        <v>9265.6479903053023</v>
      </c>
      <c r="J113" s="4">
        <v>10235.039776363101</v>
      </c>
      <c r="K113" s="4">
        <v>10758.461061969039</v>
      </c>
      <c r="L113" s="4">
        <v>10758.461061969039</v>
      </c>
      <c r="M113" s="4">
        <v>10758.461061969039</v>
      </c>
      <c r="N113" s="4">
        <v>10758.461061969039</v>
      </c>
      <c r="O113" s="4">
        <v>10758.461061969039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4774.3228063695115</v>
      </c>
      <c r="G114" s="4">
        <v>6416.2906197561806</v>
      </c>
      <c r="H114" s="4">
        <v>7821.4224625474853</v>
      </c>
      <c r="I114" s="4">
        <v>9077.0800775550888</v>
      </c>
      <c r="J114" s="4">
        <v>10026.743487796606</v>
      </c>
      <c r="K114" s="4">
        <v>10539.512473701647</v>
      </c>
      <c r="L114" s="4">
        <v>10539.512473701647</v>
      </c>
      <c r="M114" s="4">
        <v>10539.512473701647</v>
      </c>
      <c r="N114" s="4">
        <v>10539.512473701647</v>
      </c>
      <c r="O114" s="4">
        <v>10539.512473701647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4718.8577346227639</v>
      </c>
      <c r="G115" s="4">
        <v>6341.7502013542298</v>
      </c>
      <c r="H115" s="4">
        <v>7730.5581084514324</v>
      </c>
      <c r="I115" s="4">
        <v>8971.6282850870775</v>
      </c>
      <c r="J115" s="4">
        <v>9910.25910467217</v>
      </c>
      <c r="K115" s="4">
        <v>10417.071063843539</v>
      </c>
      <c r="L115" s="4">
        <v>10417.071063843539</v>
      </c>
      <c r="M115" s="4">
        <v>10417.071063843539</v>
      </c>
      <c r="N115" s="4">
        <v>10417.071063843539</v>
      </c>
      <c r="O115" s="4">
        <v>10417.071063843539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4598.8536736495744</v>
      </c>
      <c r="G116" s="4">
        <v>6180.4747782245486</v>
      </c>
      <c r="H116" s="4">
        <v>7533.9642675740588</v>
      </c>
      <c r="I116" s="4">
        <v>8743.4731068003875</v>
      </c>
      <c r="J116" s="4">
        <v>9658.2338467095542</v>
      </c>
      <c r="K116" s="4">
        <v>10152.157200911101</v>
      </c>
      <c r="L116" s="4">
        <v>10152.157200911101</v>
      </c>
      <c r="M116" s="4">
        <v>10152.157200911101</v>
      </c>
      <c r="N116" s="4">
        <v>10152.157200911101</v>
      </c>
      <c r="O116" s="4">
        <v>10152.157200911101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4426.8097945478003</v>
      </c>
      <c r="G117" s="4">
        <v>5949.2621911337765</v>
      </c>
      <c r="H117" s="4">
        <v>7252.1174140778558</v>
      </c>
      <c r="I117" s="4">
        <v>8416.3783269131618</v>
      </c>
      <c r="J117" s="4">
        <v>9296.9177157396152</v>
      </c>
      <c r="K117" s="4">
        <v>9772.3633152948914</v>
      </c>
      <c r="L117" s="4">
        <v>9772.3633152948914</v>
      </c>
      <c r="M117" s="4">
        <v>9772.3633152948914</v>
      </c>
      <c r="N117" s="4">
        <v>9772.3633152948914</v>
      </c>
      <c r="O117" s="4">
        <v>9772.3633152948914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4264.9214919630376</v>
      </c>
      <c r="G118" s="4">
        <v>5731.6978496658949</v>
      </c>
      <c r="H118" s="4">
        <v>6986.907695838674</v>
      </c>
      <c r="I118" s="4">
        <v>8108.5916217031745</v>
      </c>
      <c r="J118" s="4">
        <v>8956.9297112572494</v>
      </c>
      <c r="K118" s="4">
        <v>9414.9882793710112</v>
      </c>
      <c r="L118" s="4">
        <v>9414.9882793710112</v>
      </c>
      <c r="M118" s="4">
        <v>9414.9882793710112</v>
      </c>
      <c r="N118" s="4">
        <v>9414.9882793710112</v>
      </c>
      <c r="O118" s="4">
        <v>9414.9882793710112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4210.2977105786458</v>
      </c>
      <c r="G119" s="4">
        <v>5658.2880551616981</v>
      </c>
      <c r="H119" s="4">
        <v>6897.4215659650972</v>
      </c>
      <c r="I119" s="4">
        <v>8004.7393147113853</v>
      </c>
      <c r="J119" s="4">
        <v>8842.2121551791206</v>
      </c>
      <c r="K119" s="4">
        <v>9294.4040523276526</v>
      </c>
      <c r="L119" s="4">
        <v>9294.4040523276526</v>
      </c>
      <c r="M119" s="4">
        <v>9294.4040523276526</v>
      </c>
      <c r="N119" s="4">
        <v>9294.4040523276526</v>
      </c>
      <c r="O119" s="4">
        <v>9294.4040523276526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4096.9638803355638</v>
      </c>
      <c r="G120" s="4">
        <v>5505.9768643642146</v>
      </c>
      <c r="H120" s="4">
        <v>6711.7550742802077</v>
      </c>
      <c r="I120" s="4">
        <v>7789.2657712718792</v>
      </c>
      <c r="J120" s="4">
        <v>8604.1953116550903</v>
      </c>
      <c r="K120" s="4">
        <v>9044.2149959978706</v>
      </c>
      <c r="L120" s="4">
        <v>9044.2149959978706</v>
      </c>
      <c r="M120" s="4">
        <v>9044.2149959978706</v>
      </c>
      <c r="N120" s="4">
        <v>9044.2149959978706</v>
      </c>
      <c r="O120" s="4">
        <v>9044.2149959978706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3739.2351998281038</v>
      </c>
      <c r="G121" s="4">
        <v>5025.219431269079</v>
      </c>
      <c r="H121" s="4">
        <v>6125.7144459662331</v>
      </c>
      <c r="I121" s="4">
        <v>7109.1416969901229</v>
      </c>
      <c r="J121" s="4">
        <v>7852.9152111786489</v>
      </c>
      <c r="K121" s="4">
        <v>8254.514331983446</v>
      </c>
      <c r="L121" s="4">
        <v>8254.514331983446</v>
      </c>
      <c r="M121" s="4">
        <v>8254.514331983446</v>
      </c>
      <c r="N121" s="4">
        <v>8254.514331983446</v>
      </c>
      <c r="O121" s="4">
        <v>8254.514331983446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3338.5606493946684</v>
      </c>
      <c r="G122" s="4">
        <v>4486.7463401552423</v>
      </c>
      <c r="H122" s="4">
        <v>5469.3187525811391</v>
      </c>
      <c r="I122" s="4">
        <v>6347.3676974460313</v>
      </c>
      <c r="J122" s="4">
        <v>7011.4427967192596</v>
      </c>
      <c r="K122" s="4">
        <v>7370.0089071399234</v>
      </c>
      <c r="L122" s="4">
        <v>7370.0089071399234</v>
      </c>
      <c r="M122" s="4">
        <v>7370.0089071399234</v>
      </c>
      <c r="N122" s="4">
        <v>7370.0089071399234</v>
      </c>
      <c r="O122" s="4">
        <v>7370.0089071399234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3102.7990407058946</v>
      </c>
      <c r="G123" s="4">
        <v>4169.902452617881</v>
      </c>
      <c r="H123" s="4">
        <v>5083.0878216636484</v>
      </c>
      <c r="I123" s="4">
        <v>5899.130934228815</v>
      </c>
      <c r="J123" s="4">
        <v>6516.3105506468191</v>
      </c>
      <c r="K123" s="4">
        <v>6849.5555326256863</v>
      </c>
      <c r="L123" s="4">
        <v>6849.5555326256863</v>
      </c>
      <c r="M123" s="4">
        <v>6849.5555326256863</v>
      </c>
      <c r="N123" s="4">
        <v>6849.5555326256863</v>
      </c>
      <c r="O123" s="4">
        <v>6849.5555326256863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2986.8278319459032</v>
      </c>
      <c r="G124" s="4">
        <v>4014.0468456329913</v>
      </c>
      <c r="H124" s="4">
        <v>4893.100706424173</v>
      </c>
      <c r="I124" s="4">
        <v>5678.6431307646471</v>
      </c>
      <c r="J124" s="4">
        <v>6272.7548445569828</v>
      </c>
      <c r="K124" s="4">
        <v>6593.5443555671272</v>
      </c>
      <c r="L124" s="4">
        <v>6593.5443555671272</v>
      </c>
      <c r="M124" s="4">
        <v>6593.5443555671272</v>
      </c>
      <c r="N124" s="4">
        <v>6593.5443555671272</v>
      </c>
      <c r="O124" s="4">
        <v>6593.5443555671272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2859.3990496795409</v>
      </c>
      <c r="G125" s="4">
        <v>3842.7932179453514</v>
      </c>
      <c r="H125" s="4">
        <v>4684.3434898690803</v>
      </c>
      <c r="I125" s="4">
        <v>5436.3718584338449</v>
      </c>
      <c r="J125" s="4">
        <v>6005.136636788855</v>
      </c>
      <c r="K125" s="4">
        <v>6312.2401173172184</v>
      </c>
      <c r="L125" s="4">
        <v>6312.2401173172184</v>
      </c>
      <c r="M125" s="4">
        <v>6312.2401173172184</v>
      </c>
      <c r="N125" s="4">
        <v>6312.2401173172184</v>
      </c>
      <c r="O125" s="4">
        <v>6312.2401173172184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2820.3257861834581</v>
      </c>
      <c r="G126" s="4">
        <v>3790.2820191385367</v>
      </c>
      <c r="H126" s="4">
        <v>4620.3326315363374</v>
      </c>
      <c r="I126" s="4">
        <v>5362.0846440937958</v>
      </c>
      <c r="J126" s="4">
        <v>5923.0773361936717</v>
      </c>
      <c r="K126" s="4">
        <v>6225.9842932544225</v>
      </c>
      <c r="L126" s="4">
        <v>6225.9842932544225</v>
      </c>
      <c r="M126" s="4">
        <v>6225.9842932544225</v>
      </c>
      <c r="N126" s="4">
        <v>6225.9842932544225</v>
      </c>
      <c r="O126" s="4">
        <v>6225.9842932544225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2857.2691161431007</v>
      </c>
      <c r="G127" s="4">
        <v>3839.9307653788146</v>
      </c>
      <c r="H127" s="4">
        <v>4680.8541761629722</v>
      </c>
      <c r="I127" s="4">
        <v>5432.3223674265873</v>
      </c>
      <c r="J127" s="4">
        <v>6000.6634794255851</v>
      </c>
      <c r="K127" s="4">
        <v>6307.5382020957504</v>
      </c>
      <c r="L127" s="4">
        <v>6307.5382020957504</v>
      </c>
      <c r="M127" s="4">
        <v>6307.5382020957504</v>
      </c>
      <c r="N127" s="4">
        <v>6307.5382020957504</v>
      </c>
      <c r="O127" s="4">
        <v>6307.5382020957504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3032.4377880193388</v>
      </c>
      <c r="G128" s="4">
        <v>4075.3428126612475</v>
      </c>
      <c r="H128" s="4">
        <v>4967.8201481997994</v>
      </c>
      <c r="I128" s="4">
        <v>5765.3580933683515</v>
      </c>
      <c r="J128" s="4">
        <v>6368.5421108532391</v>
      </c>
      <c r="K128" s="4">
        <v>6694.2301953095994</v>
      </c>
      <c r="L128" s="4">
        <v>6694.2301953095994</v>
      </c>
      <c r="M128" s="4">
        <v>6694.2301953095994</v>
      </c>
      <c r="N128" s="4">
        <v>6694.2301953095994</v>
      </c>
      <c r="O128" s="4">
        <v>6694.2301953095994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3310.8715134209397</v>
      </c>
      <c r="G129" s="4">
        <v>4449.5344567902621</v>
      </c>
      <c r="H129" s="4">
        <v>5423.9576744017322</v>
      </c>
      <c r="I129" s="4">
        <v>6294.7243143516716</v>
      </c>
      <c r="J129" s="4">
        <v>6953.2917509967319</v>
      </c>
      <c r="K129" s="4">
        <v>7308.8840092608352</v>
      </c>
      <c r="L129" s="4">
        <v>7308.8840092608352</v>
      </c>
      <c r="M129" s="4">
        <v>7308.8840092608352</v>
      </c>
      <c r="N129" s="4">
        <v>7308.8840092608352</v>
      </c>
      <c r="O129" s="4">
        <v>7308.8840092608352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3611.7797099311911</v>
      </c>
      <c r="G130" s="4">
        <v>4853.9299107592888</v>
      </c>
      <c r="H130" s="4">
        <v>5916.913476261223</v>
      </c>
      <c r="I130" s="4">
        <v>6866.8196473426187</v>
      </c>
      <c r="J130" s="4">
        <v>7585.240913663024</v>
      </c>
      <c r="K130" s="4">
        <v>7973.1511355489465</v>
      </c>
      <c r="L130" s="4">
        <v>7973.1511355489465</v>
      </c>
      <c r="M130" s="4">
        <v>7973.1511355489465</v>
      </c>
      <c r="N130" s="4">
        <v>7973.1511355489465</v>
      </c>
      <c r="O130" s="4">
        <v>7973.1511355489465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3841.4453019467032</v>
      </c>
      <c r="G131" s="4">
        <v>5162.5812616407002</v>
      </c>
      <c r="H131" s="4">
        <v>6293.1577507095062</v>
      </c>
      <c r="I131" s="4">
        <v>7303.4664880218179</v>
      </c>
      <c r="J131" s="4">
        <v>8067.5706748681669</v>
      </c>
      <c r="K131" s="4">
        <v>8480.1473044293234</v>
      </c>
      <c r="L131" s="4">
        <v>8480.1473044293234</v>
      </c>
      <c r="M131" s="4">
        <v>8480.1473044293234</v>
      </c>
      <c r="N131" s="4">
        <v>8480.1473044293234</v>
      </c>
      <c r="O131" s="4">
        <v>8480.1473044293234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3999.0603836433097</v>
      </c>
      <c r="G132" s="4">
        <v>5374.4027515644311</v>
      </c>
      <c r="H132" s="4">
        <v>6551.3669649615103</v>
      </c>
      <c r="I132" s="4">
        <v>7603.1288225589342</v>
      </c>
      <c r="J132" s="4">
        <v>8398.58431975024</v>
      </c>
      <c r="K132" s="4">
        <v>8828.0890308179678</v>
      </c>
      <c r="L132" s="4">
        <v>8828.0890308179678</v>
      </c>
      <c r="M132" s="4">
        <v>8828.0890308179678</v>
      </c>
      <c r="N132" s="4">
        <v>8828.0890308179678</v>
      </c>
      <c r="O132" s="4">
        <v>8828.0890308179678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4115.1050383873171</v>
      </c>
      <c r="G133" s="4">
        <v>5530.3570638102356</v>
      </c>
      <c r="H133" s="4">
        <v>6741.4744013632662</v>
      </c>
      <c r="I133" s="4">
        <v>7823.7562636440443</v>
      </c>
      <c r="J133" s="4">
        <v>8642.2942726457095</v>
      </c>
      <c r="K133" s="4">
        <v>9084.2623428841671</v>
      </c>
      <c r="L133" s="4">
        <v>9084.2623428841671</v>
      </c>
      <c r="M133" s="4">
        <v>9084.2623428841671</v>
      </c>
      <c r="N133" s="4">
        <v>9084.2623428841671</v>
      </c>
      <c r="O133" s="4">
        <v>9084.2623428841671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3972.2525994777639</v>
      </c>
      <c r="G134" s="4">
        <v>5338.3753313304323</v>
      </c>
      <c r="H134" s="4">
        <v>6507.4497407294584</v>
      </c>
      <c r="I134" s="4">
        <v>7552.1610909158553</v>
      </c>
      <c r="J134" s="4">
        <v>8342.2842356952751</v>
      </c>
      <c r="K134" s="4">
        <v>8768.9097530305244</v>
      </c>
      <c r="L134" s="4">
        <v>8768.9097530305244</v>
      </c>
      <c r="M134" s="4">
        <v>8768.9097530305244</v>
      </c>
      <c r="N134" s="4">
        <v>8768.9097530305244</v>
      </c>
      <c r="O134" s="4">
        <v>8768.9097530305244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3853.2701053731489</v>
      </c>
      <c r="G135" s="4">
        <v>5178.4728086480254</v>
      </c>
      <c r="H135" s="4">
        <v>6312.5294578365201</v>
      </c>
      <c r="I135" s="4">
        <v>7325.9481449931491</v>
      </c>
      <c r="J135" s="4">
        <v>8092.4044105746061</v>
      </c>
      <c r="K135" s="4">
        <v>8506.2510406588553</v>
      </c>
      <c r="L135" s="4">
        <v>8506.2510406588553</v>
      </c>
      <c r="M135" s="4">
        <v>8506.2510406588553</v>
      </c>
      <c r="N135" s="4">
        <v>8506.2510406588553</v>
      </c>
      <c r="O135" s="4">
        <v>8506.2510406588553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3745.8186307589199</v>
      </c>
      <c r="G136" s="4">
        <v>5034.0670119292827</v>
      </c>
      <c r="H136" s="4">
        <v>6136.4995974214771</v>
      </c>
      <c r="I136" s="4">
        <v>7121.6583055580131</v>
      </c>
      <c r="J136" s="4">
        <v>7866.7413339378509</v>
      </c>
      <c r="K136" s="4">
        <v>8269.0475244861664</v>
      </c>
      <c r="L136" s="4">
        <v>8269.0475244861664</v>
      </c>
      <c r="M136" s="4">
        <v>8269.0475244861664</v>
      </c>
      <c r="N136" s="4">
        <v>8269.0475244861664</v>
      </c>
      <c r="O136" s="4">
        <v>8269.0475244861664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3702.1182702698798</v>
      </c>
      <c r="G137" s="4">
        <v>4975.3373816848198</v>
      </c>
      <c r="H137" s="4">
        <v>6064.9085058651208</v>
      </c>
      <c r="I137" s="4">
        <v>7038.5739210987476</v>
      </c>
      <c r="J137" s="4">
        <v>7774.9644845879757</v>
      </c>
      <c r="K137" s="4">
        <v>8172.5771949422506</v>
      </c>
      <c r="L137" s="4">
        <v>8172.5771949422506</v>
      </c>
      <c r="M137" s="4">
        <v>8172.5771949422506</v>
      </c>
      <c r="N137" s="4">
        <v>8172.5771949422506</v>
      </c>
      <c r="O137" s="4">
        <v>8172.5771949422506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3670.8302810794066</v>
      </c>
      <c r="G138" s="4">
        <v>4933.2889405350015</v>
      </c>
      <c r="H138" s="4">
        <v>6013.6516907340138</v>
      </c>
      <c r="I138" s="4">
        <v>6979.0882945783324</v>
      </c>
      <c r="J138" s="4">
        <v>7709.255345389578</v>
      </c>
      <c r="K138" s="4">
        <v>8103.5076816889605</v>
      </c>
      <c r="L138" s="4">
        <v>8103.5076816889605</v>
      </c>
      <c r="M138" s="4">
        <v>8103.5076816889605</v>
      </c>
      <c r="N138" s="4">
        <v>8103.5076816889605</v>
      </c>
      <c r="O138" s="4">
        <v>8103.5076816889605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3696.9770513888161</v>
      </c>
      <c r="G139" s="4">
        <v>4968.4280134207647</v>
      </c>
      <c r="H139" s="4">
        <v>6056.4860245055479</v>
      </c>
      <c r="I139" s="4">
        <v>7028.7992876329508</v>
      </c>
      <c r="J139" s="4">
        <v>7764.1672081938714</v>
      </c>
      <c r="K139" s="4">
        <v>8161.2277444076717</v>
      </c>
      <c r="L139" s="4">
        <v>8161.2277444076717</v>
      </c>
      <c r="M139" s="4">
        <v>8161.2277444076717</v>
      </c>
      <c r="N139" s="4">
        <v>8161.2277444076717</v>
      </c>
      <c r="O139" s="4">
        <v>8161.2277444076717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3675.2370401203184</v>
      </c>
      <c r="G140" s="4">
        <v>4939.2112561899057</v>
      </c>
      <c r="H140" s="4">
        <v>6020.8709604707892</v>
      </c>
      <c r="I140" s="4">
        <v>6987.4665518347283</v>
      </c>
      <c r="J140" s="4">
        <v>7718.5101537273804</v>
      </c>
      <c r="K140" s="4">
        <v>8113.2357821471696</v>
      </c>
      <c r="L140" s="4">
        <v>8113.2357821471696</v>
      </c>
      <c r="M140" s="4">
        <v>8113.2357821471696</v>
      </c>
      <c r="N140" s="4">
        <v>8113.2357821471696</v>
      </c>
      <c r="O140" s="4">
        <v>8113.2357821471696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3620.5932280130137</v>
      </c>
      <c r="G141" s="4">
        <v>4865.7745420690953</v>
      </c>
      <c r="H141" s="4">
        <v>5931.3520157347721</v>
      </c>
      <c r="I141" s="4">
        <v>6883.5761618554106</v>
      </c>
      <c r="J141" s="4">
        <v>7603.750530338626</v>
      </c>
      <c r="K141" s="4">
        <v>7992.6073364653648</v>
      </c>
      <c r="L141" s="4">
        <v>7992.6073364653648</v>
      </c>
      <c r="M141" s="4">
        <v>7992.6073364653648</v>
      </c>
      <c r="N141" s="4">
        <v>7992.6073364653648</v>
      </c>
      <c r="O141" s="4">
        <v>7992.6073364653648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3599.6611225686838</v>
      </c>
      <c r="G142" s="4">
        <v>4837.6435427083024</v>
      </c>
      <c r="H142" s="4">
        <v>5897.0604844850895</v>
      </c>
      <c r="I142" s="4">
        <v>6843.7794398875276</v>
      </c>
      <c r="J142" s="4">
        <v>7559.7901907340656</v>
      </c>
      <c r="K142" s="4">
        <v>7946.3988592888682</v>
      </c>
      <c r="L142" s="4">
        <v>7946.3988592888682</v>
      </c>
      <c r="M142" s="4">
        <v>7946.3988592888682</v>
      </c>
      <c r="N142" s="4">
        <v>7946.3988592888682</v>
      </c>
      <c r="O142" s="4">
        <v>7946.3988592888682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3606.4181530980813</v>
      </c>
      <c r="G143" s="4">
        <v>4846.7244267124879</v>
      </c>
      <c r="H143" s="4">
        <v>5908.1300314148111</v>
      </c>
      <c r="I143" s="4">
        <v>6856.6261010140024</v>
      </c>
      <c r="J143" s="4">
        <v>7573.9808968520283</v>
      </c>
      <c r="K143" s="4">
        <v>7961.315279991456</v>
      </c>
      <c r="L143" s="4">
        <v>7961.315279991456</v>
      </c>
      <c r="M143" s="4">
        <v>7961.315279991456</v>
      </c>
      <c r="N143" s="4">
        <v>7961.315279991456</v>
      </c>
      <c r="O143" s="4">
        <v>7961.315279991456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3606.9322749861881</v>
      </c>
      <c r="G144" s="4">
        <v>4847.4153635388939</v>
      </c>
      <c r="H144" s="4">
        <v>5908.9722795507678</v>
      </c>
      <c r="I144" s="4">
        <v>6857.603564360581</v>
      </c>
      <c r="J144" s="4">
        <v>7575.0606244914388</v>
      </c>
      <c r="K144" s="4">
        <v>7962.4502250449141</v>
      </c>
      <c r="L144" s="4">
        <v>7962.4502250449141</v>
      </c>
      <c r="M144" s="4">
        <v>7962.4502250449141</v>
      </c>
      <c r="N144" s="4">
        <v>7962.4502250449141</v>
      </c>
      <c r="O144" s="4">
        <v>7962.4502250449141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3323.9448985756449</v>
      </c>
      <c r="G145" s="4">
        <v>4467.103993233145</v>
      </c>
      <c r="H145" s="4">
        <v>5445.3748412875002</v>
      </c>
      <c r="I145" s="4">
        <v>6319.5798108789832</v>
      </c>
      <c r="J145" s="4">
        <v>6980.7476823988809</v>
      </c>
      <c r="K145" s="4">
        <v>7337.7440406201931</v>
      </c>
      <c r="L145" s="4">
        <v>7337.7440406201931</v>
      </c>
      <c r="M145" s="4">
        <v>7337.7440406201931</v>
      </c>
      <c r="N145" s="4">
        <v>7337.7440406201931</v>
      </c>
      <c r="O145" s="4">
        <v>7337.7440406201931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3748.5151476006208</v>
      </c>
      <c r="G146" s="4">
        <v>5037.6909050800232</v>
      </c>
      <c r="H146" s="4">
        <v>6140.9171029508861</v>
      </c>
      <c r="I146" s="4">
        <v>7126.7850010696657</v>
      </c>
      <c r="J146" s="4">
        <v>7872.40439523027</v>
      </c>
      <c r="K146" s="4">
        <v>8275.0001954808358</v>
      </c>
      <c r="L146" s="4">
        <v>8275.0001954808358</v>
      </c>
      <c r="M146" s="4">
        <v>8275.0001954808358</v>
      </c>
      <c r="N146" s="4">
        <v>8275.0001954808358</v>
      </c>
      <c r="O146" s="4">
        <v>8275.0001954808358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3548.9204398976153</v>
      </c>
      <c r="G147" s="4">
        <v>4769.4523081675516</v>
      </c>
      <c r="H147" s="4">
        <v>5813.9357500873602</v>
      </c>
      <c r="I147" s="4">
        <v>6747.3097920495911</v>
      </c>
      <c r="J147" s="4">
        <v>7453.2276833016531</v>
      </c>
      <c r="K147" s="4">
        <v>7834.3867311557642</v>
      </c>
      <c r="L147" s="4">
        <v>7834.3867311557642</v>
      </c>
      <c r="M147" s="4">
        <v>7834.3867311557642</v>
      </c>
      <c r="N147" s="4">
        <v>7834.3867311557642</v>
      </c>
      <c r="O147" s="4">
        <v>7834.3867311557642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3460.3131063249989</v>
      </c>
      <c r="G148" s="4">
        <v>4650.371461249304</v>
      </c>
      <c r="H148" s="4">
        <v>5668.776862165766</v>
      </c>
      <c r="I148" s="4">
        <v>6578.8469765013306</v>
      </c>
      <c r="J148" s="4">
        <v>7267.1399299379782</v>
      </c>
      <c r="K148" s="4">
        <v>7638.7824255138976</v>
      </c>
      <c r="L148" s="4">
        <v>7638.7824255138976</v>
      </c>
      <c r="M148" s="4">
        <v>7638.7824255138976</v>
      </c>
      <c r="N148" s="4">
        <v>7638.7824255138976</v>
      </c>
      <c r="O148" s="4">
        <v>7638.7824255138976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3360.0278612939665</v>
      </c>
      <c r="G149" s="4">
        <v>4515.5964778455609</v>
      </c>
      <c r="H149" s="4">
        <v>5504.4869094417172</v>
      </c>
      <c r="I149" s="4">
        <v>6388.1817792236207</v>
      </c>
      <c r="J149" s="4">
        <v>7056.5269344791277</v>
      </c>
      <c r="K149" s="4">
        <v>7417.398653657775</v>
      </c>
      <c r="L149" s="4">
        <v>7417.398653657775</v>
      </c>
      <c r="M149" s="4">
        <v>7417.398653657775</v>
      </c>
      <c r="N149" s="4">
        <v>7417.398653657775</v>
      </c>
      <c r="O149" s="4">
        <v>7417.398653657775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3446.6206764478802</v>
      </c>
      <c r="G150" s="4">
        <v>4631.9699804644233</v>
      </c>
      <c r="H150" s="4">
        <v>5646.3455597693555</v>
      </c>
      <c r="I150" s="4">
        <v>6552.8145343118131</v>
      </c>
      <c r="J150" s="4">
        <v>7238.3839183169484</v>
      </c>
      <c r="K150" s="4">
        <v>7608.5558276616021</v>
      </c>
      <c r="L150" s="4">
        <v>7608.5558276616021</v>
      </c>
      <c r="M150" s="4">
        <v>7608.5558276616021</v>
      </c>
      <c r="N150" s="4">
        <v>7608.5558276616021</v>
      </c>
      <c r="O150" s="4">
        <v>7608.5558276616021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3860.6356883415306</v>
      </c>
      <c r="G151" s="4">
        <v>5188.371536242651</v>
      </c>
      <c r="H151" s="4">
        <v>6324.5959515394179</v>
      </c>
      <c r="I151" s="4">
        <v>7339.9518035502697</v>
      </c>
      <c r="J151" s="4">
        <v>8107.8731616535042</v>
      </c>
      <c r="K151" s="4">
        <v>8522.5108657104356</v>
      </c>
      <c r="L151" s="4">
        <v>8522.5108657104356</v>
      </c>
      <c r="M151" s="4">
        <v>8522.5108657104356</v>
      </c>
      <c r="N151" s="4">
        <v>8522.5108657104356</v>
      </c>
      <c r="O151" s="4">
        <v>8522.5108657104356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4593.8574390486447</v>
      </c>
      <c r="G152" s="4">
        <v>6173.7602567093136</v>
      </c>
      <c r="H152" s="4">
        <v>7525.7793033140524</v>
      </c>
      <c r="I152" s="4">
        <v>8733.9741216252787</v>
      </c>
      <c r="J152" s="4">
        <v>9647.7410575161757</v>
      </c>
      <c r="K152" s="4">
        <v>10141.127809092897</v>
      </c>
      <c r="L152" s="4">
        <v>10141.127809092897</v>
      </c>
      <c r="M152" s="4">
        <v>10141.127809092897</v>
      </c>
      <c r="N152" s="4">
        <v>10141.127809092897</v>
      </c>
      <c r="O152" s="4">
        <v>10141.127809092897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5156.5376148724781</v>
      </c>
      <c r="G153" s="4">
        <v>6929.9553613311946</v>
      </c>
      <c r="H153" s="4">
        <v>8447.5769162754768</v>
      </c>
      <c r="I153" s="4">
        <v>9803.7578838777426</v>
      </c>
      <c r="J153" s="4">
        <v>10829.447870705886</v>
      </c>
      <c r="K153" s="4">
        <v>11383.267264742628</v>
      </c>
      <c r="L153" s="4">
        <v>11383.267264742628</v>
      </c>
      <c r="M153" s="4">
        <v>11383.267264742628</v>
      </c>
      <c r="N153" s="4">
        <v>11383.267264742628</v>
      </c>
      <c r="O153" s="4">
        <v>11383.267264742628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5299.4739920494767</v>
      </c>
      <c r="G154" s="4">
        <v>7122.0498998234725</v>
      </c>
      <c r="H154" s="4">
        <v>8681.7390868090315</v>
      </c>
      <c r="I154" s="4">
        <v>10075.512642458432</v>
      </c>
      <c r="J154" s="4">
        <v>11129.634189719898</v>
      </c>
      <c r="K154" s="4">
        <v>11698.805151747854</v>
      </c>
      <c r="L154" s="4">
        <v>11698.805151747854</v>
      </c>
      <c r="M154" s="4">
        <v>11698.805151747854</v>
      </c>
      <c r="N154" s="4">
        <v>11698.805151747854</v>
      </c>
      <c r="O154" s="4">
        <v>11698.805151747854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5326.7329444025454</v>
      </c>
      <c r="G155" s="4">
        <v>7158.6836523745214</v>
      </c>
      <c r="H155" s="4">
        <v>8726.3954267522295</v>
      </c>
      <c r="I155" s="4">
        <v>10127.338148058716</v>
      </c>
      <c r="J155" s="4">
        <v>11186.881789866591</v>
      </c>
      <c r="K155" s="4">
        <v>11758.98040172507</v>
      </c>
      <c r="L155" s="4">
        <v>11758.98040172507</v>
      </c>
      <c r="M155" s="4">
        <v>11758.98040172507</v>
      </c>
      <c r="N155" s="4">
        <v>11758.98040172507</v>
      </c>
      <c r="O155" s="4">
        <v>11758.98040172507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5390.8198115975165</v>
      </c>
      <c r="G156" s="4">
        <v>7244.8110428986956</v>
      </c>
      <c r="H156" s="4">
        <v>8831.3842352099073</v>
      </c>
      <c r="I156" s="4">
        <v>10249.181946444596</v>
      </c>
      <c r="J156" s="4">
        <v>11321.473145407779</v>
      </c>
      <c r="K156" s="4">
        <v>11900.45477696018</v>
      </c>
      <c r="L156" s="4">
        <v>11900.45477696018</v>
      </c>
      <c r="M156" s="4">
        <v>11900.45477696018</v>
      </c>
      <c r="N156" s="4">
        <v>11900.45477696018</v>
      </c>
      <c r="O156" s="4">
        <v>11900.45477696018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5434.446726102542</v>
      </c>
      <c r="G157" s="4">
        <v>7303.4419678822451</v>
      </c>
      <c r="H157" s="4">
        <v>8902.8550056039858</v>
      </c>
      <c r="I157" s="4">
        <v>10332.126693282922</v>
      </c>
      <c r="J157" s="4">
        <v>11413.095747952026</v>
      </c>
      <c r="K157" s="4">
        <v>11996.762971496462</v>
      </c>
      <c r="L157" s="4">
        <v>11996.762971496462</v>
      </c>
      <c r="M157" s="4">
        <v>11996.762971496462</v>
      </c>
      <c r="N157" s="4">
        <v>11996.762971496462</v>
      </c>
      <c r="O157" s="4">
        <v>11996.762971496462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5255.1860636883148</v>
      </c>
      <c r="G158" s="4">
        <v>7062.5306274916866</v>
      </c>
      <c r="H158" s="4">
        <v>8609.1854259544361</v>
      </c>
      <c r="I158" s="4">
        <v>9991.3111570316469</v>
      </c>
      <c r="J158" s="4">
        <v>11036.623365924983</v>
      </c>
      <c r="K158" s="4">
        <v>11601.037742142844</v>
      </c>
      <c r="L158" s="4">
        <v>11601.037742142844</v>
      </c>
      <c r="M158" s="4">
        <v>11601.037742142844</v>
      </c>
      <c r="N158" s="4">
        <v>11601.037742142844</v>
      </c>
      <c r="O158" s="4">
        <v>11601.037742142844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5168.2155263308941</v>
      </c>
      <c r="G159" s="4">
        <v>6945.6494978166893</v>
      </c>
      <c r="H159" s="4">
        <v>8466.7079810779305</v>
      </c>
      <c r="I159" s="4">
        <v>9825.9602656071911</v>
      </c>
      <c r="J159" s="4">
        <v>10853.973112801061</v>
      </c>
      <c r="K159" s="4">
        <v>11409.046730956883</v>
      </c>
      <c r="L159" s="4">
        <v>11409.046730956883</v>
      </c>
      <c r="M159" s="4">
        <v>11409.046730956883</v>
      </c>
      <c r="N159" s="4">
        <v>11409.046730956883</v>
      </c>
      <c r="O159" s="4">
        <v>11409.046730956883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5071.3297811314224</v>
      </c>
      <c r="G160" s="4">
        <v>6815.4431579181592</v>
      </c>
      <c r="H160" s="4">
        <v>8307.9871792936829</v>
      </c>
      <c r="I160" s="4">
        <v>9641.7582953558467</v>
      </c>
      <c r="J160" s="4">
        <v>10650.49954091709</v>
      </c>
      <c r="K160" s="4">
        <v>11195.167493739955</v>
      </c>
      <c r="L160" s="4">
        <v>11195.167493739955</v>
      </c>
      <c r="M160" s="4">
        <v>11195.167493739955</v>
      </c>
      <c r="N160" s="4">
        <v>11195.167493739955</v>
      </c>
      <c r="O160" s="4">
        <v>11195.167493739955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4988.1994195096531</v>
      </c>
      <c r="G161" s="4">
        <v>6703.7229033138638</v>
      </c>
      <c r="H161" s="4">
        <v>8171.8008123306527</v>
      </c>
      <c r="I161" s="4">
        <v>9483.7084566833946</v>
      </c>
      <c r="J161" s="4">
        <v>10475.914192201826</v>
      </c>
      <c r="K161" s="4">
        <v>11011.653827239004</v>
      </c>
      <c r="L161" s="4">
        <v>11011.653827239004</v>
      </c>
      <c r="M161" s="4">
        <v>11011.653827239004</v>
      </c>
      <c r="N161" s="4">
        <v>11011.653827239004</v>
      </c>
      <c r="O161" s="4">
        <v>11011.653827239004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4937.1124914853699</v>
      </c>
      <c r="G162" s="4">
        <v>6635.0663439716554</v>
      </c>
      <c r="H162" s="4">
        <v>8088.1088495964614</v>
      </c>
      <c r="I162" s="4">
        <v>9386.5805172038836</v>
      </c>
      <c r="J162" s="4">
        <v>10368.624521257159</v>
      </c>
      <c r="K162" s="4">
        <v>10898.877348355614</v>
      </c>
      <c r="L162" s="4">
        <v>10898.877348355614</v>
      </c>
      <c r="M162" s="4">
        <v>10898.877348355614</v>
      </c>
      <c r="N162" s="4">
        <v>10898.877348355614</v>
      </c>
      <c r="O162" s="4">
        <v>10898.877348355614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5018.7319642931134</v>
      </c>
      <c r="G163" s="4">
        <v>6744.7560903514122</v>
      </c>
      <c r="H163" s="4">
        <v>8221.8200383640269</v>
      </c>
      <c r="I163" s="4">
        <v>9541.7578105312859</v>
      </c>
      <c r="J163" s="4">
        <v>10540.036792828032</v>
      </c>
      <c r="K163" s="4">
        <v>11079.055666128033</v>
      </c>
      <c r="L163" s="4">
        <v>11079.055666128033</v>
      </c>
      <c r="M163" s="4">
        <v>11079.055666128033</v>
      </c>
      <c r="N163" s="4">
        <v>11079.055666128033</v>
      </c>
      <c r="O163" s="4">
        <v>11079.055666128033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5270.1375675771224</v>
      </c>
      <c r="G164" s="4">
        <v>7082.6241984636836</v>
      </c>
      <c r="H164" s="4">
        <v>8633.6793768470707</v>
      </c>
      <c r="I164" s="4">
        <v>10019.73738700871</v>
      </c>
      <c r="J164" s="4">
        <v>11068.023608499672</v>
      </c>
      <c r="K164" s="4">
        <v>11634.043797268916</v>
      </c>
      <c r="L164" s="4">
        <v>11634.043797268916</v>
      </c>
      <c r="M164" s="4">
        <v>11634.043797268916</v>
      </c>
      <c r="N164" s="4">
        <v>11634.043797268916</v>
      </c>
      <c r="O164" s="4">
        <v>11634.043797268916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5275.7404469291396</v>
      </c>
      <c r="G165" s="4">
        <v>7090.1539997963482</v>
      </c>
      <c r="H165" s="4">
        <v>8642.8581626552568</v>
      </c>
      <c r="I165" s="4">
        <v>10030.389742663272</v>
      </c>
      <c r="J165" s="4">
        <v>11079.790436243449</v>
      </c>
      <c r="K165" s="4">
        <v>11646.412382137214</v>
      </c>
      <c r="L165" s="4">
        <v>11646.412382137214</v>
      </c>
      <c r="M165" s="4">
        <v>11646.412382137214</v>
      </c>
      <c r="N165" s="4">
        <v>11646.412382137214</v>
      </c>
      <c r="O165" s="4">
        <v>11646.412382137214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4955.6208794571994</v>
      </c>
      <c r="G166" s="4">
        <v>6659.9400697222518</v>
      </c>
      <c r="H166" s="4">
        <v>8118.4297824909181</v>
      </c>
      <c r="I166" s="4">
        <v>9421.7691976807473</v>
      </c>
      <c r="J166" s="4">
        <v>10407.494716275929</v>
      </c>
      <c r="K166" s="4">
        <v>10939.735370280096</v>
      </c>
      <c r="L166" s="4">
        <v>10939.735370280096</v>
      </c>
      <c r="M166" s="4">
        <v>10939.735370280096</v>
      </c>
      <c r="N166" s="4">
        <v>10939.735370280096</v>
      </c>
      <c r="O166" s="4">
        <v>10939.735370280096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4516.5188178806447</v>
      </c>
      <c r="G167" s="4">
        <v>6069.8236169657494</v>
      </c>
      <c r="H167" s="4">
        <v>7399.0811194336429</v>
      </c>
      <c r="I167" s="4">
        <v>8586.9357067755191</v>
      </c>
      <c r="J167" s="4">
        <v>9485.3191711877389</v>
      </c>
      <c r="K167" s="4">
        <v>9970.3996460513081</v>
      </c>
      <c r="L167" s="4">
        <v>9970.3996460513081</v>
      </c>
      <c r="M167" s="4">
        <v>9970.3996460513081</v>
      </c>
      <c r="N167" s="4">
        <v>9970.3996460513081</v>
      </c>
      <c r="O167" s="4">
        <v>9970.3996460513081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4404.6815687923663</v>
      </c>
      <c r="G168" s="4">
        <v>5919.5237060952222</v>
      </c>
      <c r="H168" s="4">
        <v>7215.8663667567607</v>
      </c>
      <c r="I168" s="4">
        <v>8374.307506547113</v>
      </c>
      <c r="J168" s="4">
        <v>9250.4453567290784</v>
      </c>
      <c r="K168" s="4">
        <v>9723.5143537083095</v>
      </c>
      <c r="L168" s="4">
        <v>9723.5143537083095</v>
      </c>
      <c r="M168" s="4">
        <v>9723.5143537083095</v>
      </c>
      <c r="N168" s="4">
        <v>9723.5143537083095</v>
      </c>
      <c r="O168" s="4">
        <v>9723.5143537083095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4057.0197573147288</v>
      </c>
      <c r="G169" s="4">
        <v>5452.2953031779771</v>
      </c>
      <c r="H169" s="4">
        <v>6646.3175507375763</v>
      </c>
      <c r="I169" s="4">
        <v>7713.3228537121113</v>
      </c>
      <c r="J169" s="4">
        <v>8520.3070846502924</v>
      </c>
      <c r="K169" s="4">
        <v>8956.0367139873797</v>
      </c>
      <c r="L169" s="4">
        <v>8956.0367139873797</v>
      </c>
      <c r="M169" s="4">
        <v>8956.0367139873797</v>
      </c>
      <c r="N169" s="4">
        <v>8956.0367139873797</v>
      </c>
      <c r="O169" s="4">
        <v>8956.0367139873797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3620.3067886753543</v>
      </c>
      <c r="G170" s="4">
        <v>4865.3895915515277</v>
      </c>
      <c r="H170" s="4">
        <v>5930.882763201882</v>
      </c>
      <c r="I170" s="4">
        <v>6883.0315751337448</v>
      </c>
      <c r="J170" s="4">
        <v>7603.1489677966701</v>
      </c>
      <c r="K170" s="4">
        <v>7991.9750099355815</v>
      </c>
      <c r="L170" s="4">
        <v>7991.9750099355815</v>
      </c>
      <c r="M170" s="4">
        <v>7991.9750099355815</v>
      </c>
      <c r="N170" s="4">
        <v>7991.9750099355815</v>
      </c>
      <c r="O170" s="4">
        <v>7991.9750099355815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3390.7366764390626</v>
      </c>
      <c r="G171" s="4">
        <v>4556.8665575093055</v>
      </c>
      <c r="H171" s="4">
        <v>5554.7949062645621</v>
      </c>
      <c r="I171" s="4">
        <v>6446.5662633617667</v>
      </c>
      <c r="J171" s="4">
        <v>7121.0197274388429</v>
      </c>
      <c r="K171" s="4">
        <v>7485.1896165651306</v>
      </c>
      <c r="L171" s="4">
        <v>7485.1896165651306</v>
      </c>
      <c r="M171" s="4">
        <v>7485.1896165651306</v>
      </c>
      <c r="N171" s="4">
        <v>7485.1896165651306</v>
      </c>
      <c r="O171" s="4">
        <v>7485.1896165651306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3274.5965419158351</v>
      </c>
      <c r="G172" s="4">
        <v>4400.7839284243109</v>
      </c>
      <c r="H172" s="4">
        <v>5364.5310523518419</v>
      </c>
      <c r="I172" s="4">
        <v>6225.7572933694355</v>
      </c>
      <c r="J172" s="4">
        <v>6877.109253696055</v>
      </c>
      <c r="K172" s="4">
        <v>7228.8055289890044</v>
      </c>
      <c r="L172" s="4">
        <v>7228.8055289890044</v>
      </c>
      <c r="M172" s="4">
        <v>7228.8055289890044</v>
      </c>
      <c r="N172" s="4">
        <v>7228.8055289890044</v>
      </c>
      <c r="O172" s="4">
        <v>7228.8055289890044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3127.4548575397957</v>
      </c>
      <c r="G173" s="4">
        <v>4203.0378087070685</v>
      </c>
      <c r="H173" s="4">
        <v>5123.4796358409085</v>
      </c>
      <c r="I173" s="4">
        <v>5946.0072835783558</v>
      </c>
      <c r="J173" s="4">
        <v>6568.0912032968272</v>
      </c>
      <c r="K173" s="4">
        <v>6903.9842546893724</v>
      </c>
      <c r="L173" s="4">
        <v>6903.9842546893724</v>
      </c>
      <c r="M173" s="4">
        <v>6903.9842546893724</v>
      </c>
      <c r="N173" s="4">
        <v>6903.9842546893724</v>
      </c>
      <c r="O173" s="4">
        <v>6903.9842546893724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3118.200663553881</v>
      </c>
      <c r="G174" s="4">
        <v>4190.6009458317703</v>
      </c>
      <c r="H174" s="4">
        <v>5108.3191693936787</v>
      </c>
      <c r="I174" s="4">
        <v>5928.4129433399212</v>
      </c>
      <c r="J174" s="4">
        <v>6548.6561057874396</v>
      </c>
      <c r="K174" s="4">
        <v>6883.5552437271299</v>
      </c>
      <c r="L174" s="4">
        <v>6883.5552437271299</v>
      </c>
      <c r="M174" s="4">
        <v>6883.5552437271299</v>
      </c>
      <c r="N174" s="4">
        <v>6883.5552437271299</v>
      </c>
      <c r="O174" s="4">
        <v>6883.5552437271299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3243.3305865205675</v>
      </c>
      <c r="G175" s="4">
        <v>4358.7650988527685</v>
      </c>
      <c r="H175" s="4">
        <v>5313.3103335694204</v>
      </c>
      <c r="I175" s="4">
        <v>6166.3135581353017</v>
      </c>
      <c r="J175" s="4">
        <v>6811.4463885393461</v>
      </c>
      <c r="K175" s="4">
        <v>7159.7846562380046</v>
      </c>
      <c r="L175" s="4">
        <v>7159.7846562380046</v>
      </c>
      <c r="M175" s="4">
        <v>7159.7846562380046</v>
      </c>
      <c r="N175" s="4">
        <v>7159.7846562380046</v>
      </c>
      <c r="O175" s="4">
        <v>7159.7846562380046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3435.817821427589</v>
      </c>
      <c r="G176" s="4">
        <v>4617.4518466589734</v>
      </c>
      <c r="H176" s="4">
        <v>5628.6480356717766</v>
      </c>
      <c r="I176" s="4">
        <v>6532.2758350947051</v>
      </c>
      <c r="J176" s="4">
        <v>7215.6964167345659</v>
      </c>
      <c r="K176" s="4">
        <v>7584.7080842526202</v>
      </c>
      <c r="L176" s="4">
        <v>7584.7080842526202</v>
      </c>
      <c r="M176" s="4">
        <v>7584.7080842526202</v>
      </c>
      <c r="N176" s="4">
        <v>7584.7080842526202</v>
      </c>
      <c r="O176" s="4">
        <v>7584.7080842526202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3721.8385169779594</v>
      </c>
      <c r="G177" s="4">
        <v>5001.8397442405139</v>
      </c>
      <c r="H177" s="4">
        <v>6097.21473793719</v>
      </c>
      <c r="I177" s="4">
        <v>7076.066622321121</v>
      </c>
      <c r="J177" s="4">
        <v>7816.3797518996416</v>
      </c>
      <c r="K177" s="4">
        <v>8216.1104444927405</v>
      </c>
      <c r="L177" s="4">
        <v>8216.1104444927405</v>
      </c>
      <c r="M177" s="4">
        <v>8216.1104444927405</v>
      </c>
      <c r="N177" s="4">
        <v>8216.1104444927405</v>
      </c>
      <c r="O177" s="4">
        <v>8216.1104444927405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3979.6339208712907</v>
      </c>
      <c r="G178" s="4">
        <v>5348.2952100523962</v>
      </c>
      <c r="H178" s="4">
        <v>6519.542017538558</v>
      </c>
      <c r="I178" s="4">
        <v>7566.1946718203199</v>
      </c>
      <c r="J178" s="4">
        <v>8357.786039661094</v>
      </c>
      <c r="K178" s="4">
        <v>8785.2043212980279</v>
      </c>
      <c r="L178" s="4">
        <v>8785.2043212980279</v>
      </c>
      <c r="M178" s="4">
        <v>8785.2043212980279</v>
      </c>
      <c r="N178" s="4">
        <v>8785.2043212980279</v>
      </c>
      <c r="O178" s="4">
        <v>8785.2043212980279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4165.9737269162406</v>
      </c>
      <c r="G179" s="4">
        <v>5598.7203275200109</v>
      </c>
      <c r="H179" s="4">
        <v>6824.8088383581126</v>
      </c>
      <c r="I179" s="4">
        <v>7920.469279907049</v>
      </c>
      <c r="J179" s="4">
        <v>8749.1256102250791</v>
      </c>
      <c r="K179" s="4">
        <v>9196.5570491734397</v>
      </c>
      <c r="L179" s="4">
        <v>9196.5570491734397</v>
      </c>
      <c r="M179" s="4">
        <v>9196.5570491734397</v>
      </c>
      <c r="N179" s="4">
        <v>9196.5570491734397</v>
      </c>
      <c r="O179" s="4">
        <v>9196.5570491734397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4309.2815309266871</v>
      </c>
      <c r="G180" s="4">
        <v>5791.3140326174871</v>
      </c>
      <c r="H180" s="4">
        <v>7059.5794901980526</v>
      </c>
      <c r="I180" s="4">
        <v>8192.9302058850644</v>
      </c>
      <c r="J180" s="4">
        <v>9050.0919773704209</v>
      </c>
      <c r="K180" s="4">
        <v>9512.9148760744301</v>
      </c>
      <c r="L180" s="4">
        <v>9512.9148760744301</v>
      </c>
      <c r="M180" s="4">
        <v>9512.9148760744301</v>
      </c>
      <c r="N180" s="4">
        <v>9512.9148760744301</v>
      </c>
      <c r="O180" s="4">
        <v>9512.9148760744301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4390.8506407739624</v>
      </c>
      <c r="G181" s="4">
        <v>5900.9360953897603</v>
      </c>
      <c r="H181" s="4">
        <v>7193.2081730257678</v>
      </c>
      <c r="I181" s="4">
        <v>8348.0117477009662</v>
      </c>
      <c r="J181" s="4">
        <v>9221.3984797031462</v>
      </c>
      <c r="K181" s="4">
        <v>9692.9820155558991</v>
      </c>
      <c r="L181" s="4">
        <v>9692.9820155558991</v>
      </c>
      <c r="M181" s="4">
        <v>9692.9820155558991</v>
      </c>
      <c r="N181" s="4">
        <v>9692.9820155558991</v>
      </c>
      <c r="O181" s="4">
        <v>9692.9820155558991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4196.115958756076</v>
      </c>
      <c r="G182" s="4">
        <v>5639.228966599554</v>
      </c>
      <c r="H182" s="4">
        <v>6874.1886433576565</v>
      </c>
      <c r="I182" s="4">
        <v>7977.7765595408018</v>
      </c>
      <c r="J182" s="4">
        <v>8812.4284992556495</v>
      </c>
      <c r="K182" s="4">
        <v>9263.0972563075957</v>
      </c>
      <c r="L182" s="4">
        <v>9263.0972563075957</v>
      </c>
      <c r="M182" s="4">
        <v>9263.0972563075957</v>
      </c>
      <c r="N182" s="4">
        <v>9263.0972563075957</v>
      </c>
      <c r="O182" s="4">
        <v>9263.0972563075957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4034.1675640025728</v>
      </c>
      <c r="G183" s="4">
        <v>5421.5838662818342</v>
      </c>
      <c r="H183" s="4">
        <v>6608.8804805311565</v>
      </c>
      <c r="I183" s="4">
        <v>7669.8756053682291</v>
      </c>
      <c r="J183" s="4">
        <v>8472.3142928414036</v>
      </c>
      <c r="K183" s="4">
        <v>8905.5895644683769</v>
      </c>
      <c r="L183" s="4">
        <v>8905.5895644683769</v>
      </c>
      <c r="M183" s="4">
        <v>8905.5895644683769</v>
      </c>
      <c r="N183" s="4">
        <v>8905.5895644683769</v>
      </c>
      <c r="O183" s="4">
        <v>8905.5895644683769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3922.9850334003718</v>
      </c>
      <c r="G184" s="4">
        <v>5272.163842308606</v>
      </c>
      <c r="H184" s="4">
        <v>6426.7383050723092</v>
      </c>
      <c r="I184" s="4">
        <v>7458.4921747893432</v>
      </c>
      <c r="J184" s="4">
        <v>8238.8154784786439</v>
      </c>
      <c r="K184" s="4">
        <v>8660.1495899077381</v>
      </c>
      <c r="L184" s="4">
        <v>8660.1495899077381</v>
      </c>
      <c r="M184" s="4">
        <v>8660.1495899077381</v>
      </c>
      <c r="N184" s="4">
        <v>8660.1495899077381</v>
      </c>
      <c r="O184" s="4">
        <v>8660.1495899077381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3869.9056207525909</v>
      </c>
      <c r="G185" s="4">
        <v>5200.8295502452884</v>
      </c>
      <c r="H185" s="4">
        <v>6339.7822010928485</v>
      </c>
      <c r="I185" s="4">
        <v>7357.5760661360464</v>
      </c>
      <c r="J185" s="4">
        <v>8127.3413120498099</v>
      </c>
      <c r="K185" s="4">
        <v>8542.9746198885987</v>
      </c>
      <c r="L185" s="4">
        <v>8542.9746198885987</v>
      </c>
      <c r="M185" s="4">
        <v>8542.9746198885987</v>
      </c>
      <c r="N185" s="4">
        <v>8542.9746198885987</v>
      </c>
      <c r="O185" s="4">
        <v>8542.9746198885987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3889.0750225805564</v>
      </c>
      <c r="G186" s="4">
        <v>5226.5916233441194</v>
      </c>
      <c r="H186" s="4">
        <v>6371.1860244478212</v>
      </c>
      <c r="I186" s="4">
        <v>7394.0214852013705</v>
      </c>
      <c r="J186" s="4">
        <v>8167.5997283192501</v>
      </c>
      <c r="K186" s="4">
        <v>8585.2918568818095</v>
      </c>
      <c r="L186" s="4">
        <v>8585.2918568818095</v>
      </c>
      <c r="M186" s="4">
        <v>8585.2918568818095</v>
      </c>
      <c r="N186" s="4">
        <v>8585.2918568818095</v>
      </c>
      <c r="O186" s="4">
        <v>8585.2918568818095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4067.6148651230924</v>
      </c>
      <c r="G187" s="4">
        <v>5466.5342421025534</v>
      </c>
      <c r="H187" s="4">
        <v>6663.6747378332821</v>
      </c>
      <c r="I187" s="4">
        <v>7733.4665779442785</v>
      </c>
      <c r="J187" s="4">
        <v>8542.5582881253249</v>
      </c>
      <c r="K187" s="4">
        <v>8979.4258469461911</v>
      </c>
      <c r="L187" s="4">
        <v>8979.4258469461911</v>
      </c>
      <c r="M187" s="4">
        <v>8979.4258469461911</v>
      </c>
      <c r="N187" s="4">
        <v>8979.4258469461911</v>
      </c>
      <c r="O187" s="4">
        <v>8979.4258469461911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4316.1560750305098</v>
      </c>
      <c r="G188" s="4">
        <v>5800.5528450391375</v>
      </c>
      <c r="H188" s="4">
        <v>7070.8415509874221</v>
      </c>
      <c r="I188" s="4">
        <v>8206.0002872050445</v>
      </c>
      <c r="J188" s="4">
        <v>9064.5294783773916</v>
      </c>
      <c r="K188" s="4">
        <v>9528.0907127892369</v>
      </c>
      <c r="L188" s="4">
        <v>9528.0907127892369</v>
      </c>
      <c r="M188" s="4">
        <v>9528.0907127892369</v>
      </c>
      <c r="N188" s="4">
        <v>9528.0907127892369</v>
      </c>
      <c r="O188" s="4">
        <v>9528.0907127892369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4359.915192306762</v>
      </c>
      <c r="G189" s="4">
        <v>5859.3614394923343</v>
      </c>
      <c r="H189" s="4">
        <v>7142.528899473602</v>
      </c>
      <c r="I189" s="4">
        <v>8289.1963817610613</v>
      </c>
      <c r="J189" s="4">
        <v>9156.4297251717708</v>
      </c>
      <c r="K189" s="4">
        <v>9624.6907503392631</v>
      </c>
      <c r="L189" s="4">
        <v>9624.6907503392631</v>
      </c>
      <c r="M189" s="4">
        <v>9624.6907503392631</v>
      </c>
      <c r="N189" s="4">
        <v>9624.6907503392631</v>
      </c>
      <c r="O189" s="4">
        <v>9624.6907503392631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4148.853468042299</v>
      </c>
      <c r="G190" s="4">
        <v>5575.7121312007084</v>
      </c>
      <c r="H190" s="4">
        <v>6796.7619754307389</v>
      </c>
      <c r="I190" s="4">
        <v>7887.9197504659478</v>
      </c>
      <c r="J190" s="4">
        <v>8713.1706798327159</v>
      </c>
      <c r="K190" s="4">
        <v>9158.7633788932926</v>
      </c>
      <c r="L190" s="4">
        <v>9158.7633788932926</v>
      </c>
      <c r="M190" s="4">
        <v>9158.7633788932926</v>
      </c>
      <c r="N190" s="4">
        <v>9158.7633788932926</v>
      </c>
      <c r="O190" s="4">
        <v>9158.7633788932926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3865.7412334589294</v>
      </c>
      <c r="G191" s="4">
        <v>5195.2329619514039</v>
      </c>
      <c r="H191" s="4">
        <v>6332.9599911915948</v>
      </c>
      <c r="I191" s="4">
        <v>7349.6586130287515</v>
      </c>
      <c r="J191" s="4">
        <v>8118.5955181705858</v>
      </c>
      <c r="K191" s="4">
        <v>8533.7815649555887</v>
      </c>
      <c r="L191" s="4">
        <v>8533.7815649555887</v>
      </c>
      <c r="M191" s="4">
        <v>8533.7815649555887</v>
      </c>
      <c r="N191" s="4">
        <v>8533.7815649555887</v>
      </c>
      <c r="O191" s="4">
        <v>8533.7815649555887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3904.4105440429289</v>
      </c>
      <c r="G192" s="4">
        <v>5247.201281823186</v>
      </c>
      <c r="H192" s="4">
        <v>6396.3090831318013</v>
      </c>
      <c r="I192" s="4">
        <v>7423.1778204536322</v>
      </c>
      <c r="J192" s="4">
        <v>8199.8064613348051</v>
      </c>
      <c r="K192" s="4">
        <v>8619.1456464763833</v>
      </c>
      <c r="L192" s="4">
        <v>8619.1456464763833</v>
      </c>
      <c r="M192" s="4">
        <v>8619.1456464763833</v>
      </c>
      <c r="N192" s="4">
        <v>8619.1456464763833</v>
      </c>
      <c r="O192" s="4">
        <v>8619.1456464763833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3633.4609644124762</v>
      </c>
      <c r="G193" s="4">
        <v>4883.0677037814166</v>
      </c>
      <c r="H193" s="4">
        <v>5952.4322833661581</v>
      </c>
      <c r="I193" s="4">
        <v>6908.04067304409</v>
      </c>
      <c r="J193" s="4">
        <v>7630.7745706850119</v>
      </c>
      <c r="K193" s="4">
        <v>8021.01338980334</v>
      </c>
      <c r="L193" s="4">
        <v>8021.01338980334</v>
      </c>
      <c r="M193" s="4">
        <v>8021.01338980334</v>
      </c>
      <c r="N193" s="4">
        <v>8021.01338980334</v>
      </c>
      <c r="O193" s="4">
        <v>8021.01338980334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8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4400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4308.9919439039986</v>
      </c>
      <c r="G9" s="18">
        <f>$E$6*cal!G36</f>
        <v>5790.9248518744516</v>
      </c>
      <c r="H9" s="18">
        <f>$E$6*cal!H36</f>
        <v>7059.1050810439219</v>
      </c>
      <c r="I9" s="18">
        <f>$E$6*cal!I36</f>
        <v>8192.3796346939307</v>
      </c>
      <c r="J9" s="18">
        <f>$E$6*cal!J36</f>
        <v>9049.4838042510783</v>
      </c>
      <c r="K9" s="18">
        <f>$E$6*cal!K36</f>
        <v>9512.2756009014611</v>
      </c>
      <c r="L9" s="18">
        <f>$E$6*cal!L36</f>
        <v>9512.2756009014611</v>
      </c>
      <c r="M9" s="18">
        <f>$E$6*cal!M36</f>
        <v>9512.2756009014611</v>
      </c>
      <c r="N9" s="18">
        <f>$E$6*cal!N36</f>
        <v>9512.2756009014611</v>
      </c>
      <c r="O9" s="18">
        <f>$E$6*cal!O36</f>
        <v>9512.2756009014611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4118.5569996360309</v>
      </c>
      <c r="G10" s="18">
        <f>$E$6*cal!G37</f>
        <v>5534.996211073244</v>
      </c>
      <c r="H10" s="18">
        <f>$E$6*cal!H37</f>
        <v>6747.129495990408</v>
      </c>
      <c r="I10" s="18">
        <f>$E$6*cal!I37</f>
        <v>7830.3192318282227</v>
      </c>
      <c r="J10" s="18">
        <f>$E$6*cal!J37</f>
        <v>8649.5438725103231</v>
      </c>
      <c r="K10" s="18">
        <f>$E$6*cal!K37</f>
        <v>9091.8826882430985</v>
      </c>
      <c r="L10" s="18">
        <f>$E$6*cal!L37</f>
        <v>9091.8826882430985</v>
      </c>
      <c r="M10" s="18">
        <f>$E$6*cal!M37</f>
        <v>9091.8826882430985</v>
      </c>
      <c r="N10" s="18">
        <f>$E$6*cal!N37</f>
        <v>9091.8826882430985</v>
      </c>
      <c r="O10" s="18">
        <f>$E$6*cal!O37</f>
        <v>9091.8826882430985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4004.3589867758342</v>
      </c>
      <c r="G11" s="18">
        <f>$E$6*cal!G38</f>
        <v>5381.5236311018753</v>
      </c>
      <c r="H11" s="18">
        <f>$E$6*cal!H38</f>
        <v>6560.0472773831098</v>
      </c>
      <c r="I11" s="18">
        <f>$E$6*cal!I38</f>
        <v>7613.2026794981739</v>
      </c>
      <c r="J11" s="18">
        <f>$E$6*cal!J38</f>
        <v>8409.7121250135533</v>
      </c>
      <c r="K11" s="18">
        <f>$E$6*cal!K38</f>
        <v>8839.7859135117724</v>
      </c>
      <c r="L11" s="18">
        <f>$E$6*cal!L38</f>
        <v>8839.7859135117724</v>
      </c>
      <c r="M11" s="18">
        <f>$E$6*cal!M38</f>
        <v>8839.7859135117724</v>
      </c>
      <c r="N11" s="18">
        <f>$E$6*cal!N38</f>
        <v>8839.7859135117724</v>
      </c>
      <c r="O11" s="18">
        <f>$E$6*cal!O38</f>
        <v>8839.7859135117724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3876.531497739104</v>
      </c>
      <c r="G12" s="18">
        <f>$E$6*cal!G39</f>
        <v>5209.7341748549825</v>
      </c>
      <c r="H12" s="18">
        <f>$E$6*cal!H39</f>
        <v>6350.6368888042134</v>
      </c>
      <c r="I12" s="18">
        <f>$E$6*cal!I39</f>
        <v>7370.1733743679852</v>
      </c>
      <c r="J12" s="18">
        <f>$E$6*cal!J39</f>
        <v>8141.2565774434352</v>
      </c>
      <c r="K12" s="18">
        <f>$E$6*cal!K39</f>
        <v>8557.6015137918348</v>
      </c>
      <c r="L12" s="18">
        <f>$E$6*cal!L39</f>
        <v>8557.6015137918348</v>
      </c>
      <c r="M12" s="18">
        <f>$E$6*cal!M39</f>
        <v>8557.6015137918348</v>
      </c>
      <c r="N12" s="18">
        <f>$E$6*cal!N39</f>
        <v>8557.6015137918348</v>
      </c>
      <c r="O12" s="18">
        <f>$E$6*cal!O39</f>
        <v>8557.6015137918348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3920.5361344476369</v>
      </c>
      <c r="G13" s="18">
        <f>$E$6*cal!G40</f>
        <v>5268.8727268946668</v>
      </c>
      <c r="H13" s="18">
        <f>$E$6*cal!H40</f>
        <v>6422.7264537471592</v>
      </c>
      <c r="I13" s="18">
        <f>$E$6*cal!I40</f>
        <v>7453.8362575425745</v>
      </c>
      <c r="J13" s="18">
        <f>$E$6*cal!J40</f>
        <v>8233.6724492737794</v>
      </c>
      <c r="K13" s="18">
        <f>$E$6*cal!K40</f>
        <v>8654.7435455102477</v>
      </c>
      <c r="L13" s="18">
        <f>$E$6*cal!L40</f>
        <v>8654.7435455102477</v>
      </c>
      <c r="M13" s="18">
        <f>$E$6*cal!M40</f>
        <v>8654.7435455102477</v>
      </c>
      <c r="N13" s="18">
        <f>$E$6*cal!N40</f>
        <v>8654.7435455102477</v>
      </c>
      <c r="O13" s="18">
        <f>$E$6*cal!O40</f>
        <v>8654.7435455102477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4253.875979042311</v>
      </c>
      <c r="G14" s="18">
        <f>$E$6*cal!G41</f>
        <v>5716.853603933474</v>
      </c>
      <c r="H14" s="18">
        <f>$E$6*cal!H41</f>
        <v>6968.8126431218216</v>
      </c>
      <c r="I14" s="18">
        <f>$E$6*cal!I41</f>
        <v>8087.5915742942852</v>
      </c>
      <c r="J14" s="18">
        <f>$E$6*cal!J41</f>
        <v>8933.732594254705</v>
      </c>
      <c r="K14" s="18">
        <f>$E$6*cal!K41</f>
        <v>9390.6048587419918</v>
      </c>
      <c r="L14" s="18">
        <f>$E$6*cal!L41</f>
        <v>9390.6048587419918</v>
      </c>
      <c r="M14" s="18">
        <f>$E$6*cal!M41</f>
        <v>9390.6048587419918</v>
      </c>
      <c r="N14" s="18">
        <f>$E$6*cal!N41</f>
        <v>9390.6048587419918</v>
      </c>
      <c r="O14" s="18">
        <f>$E$6*cal!O41</f>
        <v>9390.6048587419918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4808.2777432392886</v>
      </c>
      <c r="G15" s="18">
        <f>$E$6*cal!G42</f>
        <v>6461.9232155750697</v>
      </c>
      <c r="H15" s="18">
        <f>$E$6*cal!H42</f>
        <v>7877.048342220588</v>
      </c>
      <c r="I15" s="18">
        <f>$E$6*cal!I42</f>
        <v>9141.6361818436599</v>
      </c>
      <c r="J15" s="18">
        <f>$E$6*cal!J42</f>
        <v>10098.053588924113</v>
      </c>
      <c r="K15" s="18">
        <f>$E$6*cal!K42</f>
        <v>10614.469382816656</v>
      </c>
      <c r="L15" s="18">
        <f>$E$6*cal!L42</f>
        <v>10614.469382816656</v>
      </c>
      <c r="M15" s="18">
        <f>$E$6*cal!M42</f>
        <v>10614.469382816656</v>
      </c>
      <c r="N15" s="18">
        <f>$E$6*cal!N42</f>
        <v>10614.469382816656</v>
      </c>
      <c r="O15" s="18">
        <f>$E$6*cal!O42</f>
        <v>10614.469382816656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5405.6139312348641</v>
      </c>
      <c r="G16" s="18">
        <f>$E$6*cal!G43</f>
        <v>7264.6931025973026</v>
      </c>
      <c r="H16" s="18">
        <f>$E$6*cal!H43</f>
        <v>8855.6203550405116</v>
      </c>
      <c r="I16" s="18">
        <f>$E$6*cal!I43</f>
        <v>10277.308952948213</v>
      </c>
      <c r="J16" s="18">
        <f>$E$6*cal!J43</f>
        <v>11352.542859113259</v>
      </c>
      <c r="K16" s="18">
        <f>$E$6*cal!K43</f>
        <v>11933.113399927028</v>
      </c>
      <c r="L16" s="18">
        <f>$E$6*cal!L43</f>
        <v>11933.113399927028</v>
      </c>
      <c r="M16" s="18">
        <f>$E$6*cal!M43</f>
        <v>11933.113399927028</v>
      </c>
      <c r="N16" s="18">
        <f>$E$6*cal!N43</f>
        <v>11933.113399927028</v>
      </c>
      <c r="O16" s="18">
        <f>$E$6*cal!O43</f>
        <v>11933.113399927028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5628.9736609085003</v>
      </c>
      <c r="G17" s="18">
        <f>$E$6*cal!G44</f>
        <v>7564.8699017915778</v>
      </c>
      <c r="H17" s="18">
        <f>$E$6*cal!H44</f>
        <v>9221.5341982702193</v>
      </c>
      <c r="I17" s="18">
        <f>$E$6*cal!I44</f>
        <v>10701.966906458143</v>
      </c>
      <c r="J17" s="18">
        <f>$E$6*cal!J44</f>
        <v>11821.629430292169</v>
      </c>
      <c r="K17" s="18">
        <f>$E$6*cal!K44</f>
        <v>12426.189120294592</v>
      </c>
      <c r="L17" s="18">
        <f>$E$6*cal!L44</f>
        <v>12426.189120294592</v>
      </c>
      <c r="M17" s="18">
        <f>$E$6*cal!M44</f>
        <v>12426.189120294592</v>
      </c>
      <c r="N17" s="18">
        <f>$E$6*cal!N44</f>
        <v>12426.189120294592</v>
      </c>
      <c r="O17" s="18">
        <f>$E$6*cal!O44</f>
        <v>12426.189120294592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5738.7019610272</v>
      </c>
      <c r="G18" s="18">
        <f>$E$6*cal!G45</f>
        <v>7712.3355615986857</v>
      </c>
      <c r="H18" s="18">
        <f>$E$6*cal!H45</f>
        <v>9401.2940147159279</v>
      </c>
      <c r="I18" s="18">
        <f>$E$6*cal!I45</f>
        <v>10910.585512142416</v>
      </c>
      <c r="J18" s="18">
        <f>$E$6*cal!J45</f>
        <v>12052.074157903453</v>
      </c>
      <c r="K18" s="18">
        <f>$E$6*cal!K45</f>
        <v>12668.418821704017</v>
      </c>
      <c r="L18" s="18">
        <f>$E$6*cal!L45</f>
        <v>12668.418821704017</v>
      </c>
      <c r="M18" s="18">
        <f>$E$6*cal!M45</f>
        <v>12668.418821704017</v>
      </c>
      <c r="N18" s="18">
        <f>$E$6*cal!N45</f>
        <v>12668.418821704017</v>
      </c>
      <c r="O18" s="18">
        <f>$E$6*cal!O45</f>
        <v>12668.418821704017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5818.7161144700394</v>
      </c>
      <c r="G19" s="18">
        <f>$E$6*cal!G46</f>
        <v>7819.8678929898715</v>
      </c>
      <c r="H19" s="18">
        <f>$E$6*cal!H46</f>
        <v>9532.375326650812</v>
      </c>
      <c r="I19" s="18">
        <f>$E$6*cal!I46</f>
        <v>11062.710726040703</v>
      </c>
      <c r="J19" s="18">
        <f>$E$6*cal!J46</f>
        <v>12220.115035008414</v>
      </c>
      <c r="K19" s="18">
        <f>$E$6*cal!K46</f>
        <v>12845.053331452375</v>
      </c>
      <c r="L19" s="18">
        <f>$E$6*cal!L46</f>
        <v>12845.053331452375</v>
      </c>
      <c r="M19" s="18">
        <f>$E$6*cal!M46</f>
        <v>12845.053331452375</v>
      </c>
      <c r="N19" s="18">
        <f>$E$6*cal!N46</f>
        <v>12845.053331452375</v>
      </c>
      <c r="O19" s="18">
        <f>$E$6*cal!O46</f>
        <v>12845.053331452375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5849.3745666546665</v>
      </c>
      <c r="G20" s="18">
        <f>$E$6*cal!G47</f>
        <v>7861.0702890461307</v>
      </c>
      <c r="H20" s="18">
        <f>$E$6*cal!H47</f>
        <v>9582.6008175338065</v>
      </c>
      <c r="I20" s="18">
        <f>$E$6*cal!I47</f>
        <v>11120.999458667347</v>
      </c>
      <c r="J20" s="18">
        <f>$E$6*cal!J47</f>
        <v>12284.50205872998</v>
      </c>
      <c r="K20" s="18">
        <f>$E$6*cal!K47</f>
        <v>12912.733116068779</v>
      </c>
      <c r="L20" s="18">
        <f>$E$6*cal!L47</f>
        <v>12912.733116068779</v>
      </c>
      <c r="M20" s="18">
        <f>$E$6*cal!M47</f>
        <v>12912.733116068779</v>
      </c>
      <c r="N20" s="18">
        <f>$E$6*cal!N47</f>
        <v>12912.733116068779</v>
      </c>
      <c r="O20" s="18">
        <f>$E$6*cal!O47</f>
        <v>12912.733116068779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5692.4624679479202</v>
      </c>
      <c r="G21" s="18">
        <f>$E$6*cal!G48</f>
        <v>7650.1935494768732</v>
      </c>
      <c r="H21" s="18">
        <f>$E$6*cal!H48</f>
        <v>9325.5432486921927</v>
      </c>
      <c r="I21" s="18">
        <f>$E$6*cal!I48</f>
        <v>10822.673655644941</v>
      </c>
      <c r="J21" s="18">
        <f>$E$6*cal!J48</f>
        <v>11954.964776130368</v>
      </c>
      <c r="K21" s="18">
        <f>$E$6*cal!K48</f>
        <v>12566.343253324658</v>
      </c>
      <c r="L21" s="18">
        <f>$E$6*cal!L48</f>
        <v>12566.343253324658</v>
      </c>
      <c r="M21" s="18">
        <f>$E$6*cal!M48</f>
        <v>12566.343253324658</v>
      </c>
      <c r="N21" s="18">
        <f>$E$6*cal!N48</f>
        <v>12566.343253324658</v>
      </c>
      <c r="O21" s="18">
        <f>$E$6*cal!O48</f>
        <v>12566.343253324658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5632.5305449915213</v>
      </c>
      <c r="G22" s="18">
        <f>$E$6*cal!G49</f>
        <v>7569.6500565701781</v>
      </c>
      <c r="H22" s="18">
        <f>$E$6*cal!H49</f>
        <v>9227.3611802720443</v>
      </c>
      <c r="I22" s="18">
        <f>$E$6*cal!I49</f>
        <v>10708.729356957947</v>
      </c>
      <c r="J22" s="18">
        <f>$E$6*cal!J49</f>
        <v>11829.099382736253</v>
      </c>
      <c r="K22" s="18">
        <f>$E$6*cal!K49</f>
        <v>12434.041087093003</v>
      </c>
      <c r="L22" s="18">
        <f>$E$6*cal!L49</f>
        <v>12434.041087093003</v>
      </c>
      <c r="M22" s="18">
        <f>$E$6*cal!M49</f>
        <v>12434.041087093003</v>
      </c>
      <c r="N22" s="18">
        <f>$E$6*cal!N49</f>
        <v>12434.041087093003</v>
      </c>
      <c r="O22" s="18">
        <f>$E$6*cal!O49</f>
        <v>12434.041087093003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5563.5647660012546</v>
      </c>
      <c r="G23" s="18">
        <f>$E$6*cal!G50</f>
        <v>7476.9658165709316</v>
      </c>
      <c r="H23" s="18">
        <f>$E$6*cal!H50</f>
        <v>9114.3796088915078</v>
      </c>
      <c r="I23" s="18">
        <f>$E$6*cal!I50</f>
        <v>10577.60963089534</v>
      </c>
      <c r="J23" s="18">
        <f>$E$6*cal!J50</f>
        <v>11684.261632249641</v>
      </c>
      <c r="K23" s="18">
        <f>$E$6*cal!K50</f>
        <v>12281.796314922014</v>
      </c>
      <c r="L23" s="18">
        <f>$E$6*cal!L50</f>
        <v>12281.796314922014</v>
      </c>
      <c r="M23" s="18">
        <f>$E$6*cal!M50</f>
        <v>12281.796314922014</v>
      </c>
      <c r="N23" s="18">
        <f>$E$6*cal!N50</f>
        <v>12281.796314922014</v>
      </c>
      <c r="O23" s="18">
        <f>$E$6*cal!O50</f>
        <v>12281.796314922014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5526.6738974587643</v>
      </c>
      <c r="G24" s="18">
        <f>$E$6*cal!G51</f>
        <v>7427.3875740884487</v>
      </c>
      <c r="H24" s="18">
        <f>$E$6*cal!H51</f>
        <v>9053.9440079522137</v>
      </c>
      <c r="I24" s="18">
        <f>$E$6*cal!I51</f>
        <v>10507.471648720362</v>
      </c>
      <c r="J24" s="18">
        <f>$E$6*cal!J51</f>
        <v>11606.785665307461</v>
      </c>
      <c r="K24" s="18">
        <f>$E$6*cal!K51</f>
        <v>12200.358216800423</v>
      </c>
      <c r="L24" s="18">
        <f>$E$6*cal!L51</f>
        <v>12200.358216800423</v>
      </c>
      <c r="M24" s="18">
        <f>$E$6*cal!M51</f>
        <v>12200.358216800423</v>
      </c>
      <c r="N24" s="18">
        <f>$E$6*cal!N51</f>
        <v>12200.358216800423</v>
      </c>
      <c r="O24" s="18">
        <f>$E$6*cal!O51</f>
        <v>12200.358216800423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5648.2689701376348</v>
      </c>
      <c r="G25" s="18">
        <f>$E$6*cal!G52</f>
        <v>7590.8011839091214</v>
      </c>
      <c r="H25" s="18">
        <f>$E$6*cal!H52</f>
        <v>9253.1442864748151</v>
      </c>
      <c r="I25" s="18">
        <f>$E$6*cal!I52</f>
        <v>10738.651704302223</v>
      </c>
      <c r="J25" s="18">
        <f>$E$6*cal!J52</f>
        <v>11862.152269656977</v>
      </c>
      <c r="K25" s="18">
        <f>$E$6*cal!K52</f>
        <v>12468.784303015183</v>
      </c>
      <c r="L25" s="18">
        <f>$E$6*cal!L52</f>
        <v>12468.784303015183</v>
      </c>
      <c r="M25" s="18">
        <f>$E$6*cal!M52</f>
        <v>12468.784303015183</v>
      </c>
      <c r="N25" s="18">
        <f>$E$6*cal!N52</f>
        <v>12468.784303015183</v>
      </c>
      <c r="O25" s="18">
        <f>$E$6*cal!O52</f>
        <v>12468.784303015183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5943.836594381638</v>
      </c>
      <c r="G26" s="18">
        <f>$E$6*cal!G53</f>
        <v>7988.0193553344661</v>
      </c>
      <c r="H26" s="18">
        <f>$E$6*cal!H53</f>
        <v>9737.3510209628312</v>
      </c>
      <c r="I26" s="18">
        <f>$E$6*cal!I53</f>
        <v>11300.593387427676</v>
      </c>
      <c r="J26" s="18">
        <f>$E$6*cal!J53</f>
        <v>12482.885486028164</v>
      </c>
      <c r="K26" s="18">
        <f>$E$6*cal!K53</f>
        <v>13121.261898033696</v>
      </c>
      <c r="L26" s="18">
        <f>$E$6*cal!L53</f>
        <v>13121.261898033696</v>
      </c>
      <c r="M26" s="18">
        <f>$E$6*cal!M53</f>
        <v>13121.261898033696</v>
      </c>
      <c r="N26" s="18">
        <f>$E$6*cal!N53</f>
        <v>13121.261898033696</v>
      </c>
      <c r="O26" s="18">
        <f>$E$6*cal!O53</f>
        <v>13121.261898033696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5903.6091797081726</v>
      </c>
      <c r="G27" s="18">
        <f>$E$6*cal!G54</f>
        <v>7933.9570738561279</v>
      </c>
      <c r="H27" s="18">
        <f>$E$6*cal!H54</f>
        <v>9671.4494015085529</v>
      </c>
      <c r="I27" s="18">
        <f>$E$6*cal!I54</f>
        <v>11224.111867615715</v>
      </c>
      <c r="J27" s="18">
        <f>$E$6*cal!J54</f>
        <v>12398.402307058797</v>
      </c>
      <c r="K27" s="18">
        <f>$E$6*cal!K54</f>
        <v>13032.458238136609</v>
      </c>
      <c r="L27" s="18">
        <f>$E$6*cal!L54</f>
        <v>13032.458238136609</v>
      </c>
      <c r="M27" s="18">
        <f>$E$6*cal!M54</f>
        <v>13032.458238136609</v>
      </c>
      <c r="N27" s="18">
        <f>$E$6*cal!N54</f>
        <v>13032.458238136609</v>
      </c>
      <c r="O27" s="18">
        <f>$E$6*cal!O54</f>
        <v>13032.458238136609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5655.9178447586455</v>
      </c>
      <c r="G28" s="18">
        <f>$E$6*cal!G55</f>
        <v>7601.0806317958468</v>
      </c>
      <c r="H28" s="18">
        <f>$E$6*cal!H55</f>
        <v>9265.6748760893588</v>
      </c>
      <c r="I28" s="18">
        <f>$E$6*cal!I55</f>
        <v>10753.193965111535</v>
      </c>
      <c r="J28" s="18">
        <f>$E$6*cal!J55</f>
        <v>11878.215972700444</v>
      </c>
      <c r="K28" s="18">
        <f>$E$6*cal!K55</f>
        <v>12485.669505953354</v>
      </c>
      <c r="L28" s="18">
        <f>$E$6*cal!L55</f>
        <v>12485.669505953354</v>
      </c>
      <c r="M28" s="18">
        <f>$E$6*cal!M55</f>
        <v>12485.669505953354</v>
      </c>
      <c r="N28" s="18">
        <f>$E$6*cal!N55</f>
        <v>12485.669505953354</v>
      </c>
      <c r="O28" s="18">
        <f>$E$6*cal!O55</f>
        <v>12485.669505953354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5270.3893823794597</v>
      </c>
      <c r="G29" s="18">
        <f>$E$6*cal!G56</f>
        <v>7082.9626165011068</v>
      </c>
      <c r="H29" s="18">
        <f>$E$6*cal!H56</f>
        <v>8634.0919065463131</v>
      </c>
      <c r="I29" s="18">
        <f>$E$6*cal!I56</f>
        <v>10020.216144566217</v>
      </c>
      <c r="J29" s="18">
        <f>$E$6*cal!J56</f>
        <v>11068.552454690402</v>
      </c>
      <c r="K29" s="18">
        <f>$E$6*cal!K56</f>
        <v>11634.599688723671</v>
      </c>
      <c r="L29" s="18">
        <f>$E$6*cal!L56</f>
        <v>11634.599688723671</v>
      </c>
      <c r="M29" s="18">
        <f>$E$6*cal!M56</f>
        <v>11634.599688723671</v>
      </c>
      <c r="N29" s="18">
        <f>$E$6*cal!N56</f>
        <v>11634.599688723671</v>
      </c>
      <c r="O29" s="18">
        <f>$E$6*cal!O56</f>
        <v>11634.599688723671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4885.1127348026121</v>
      </c>
      <c r="G30" s="18">
        <f>$E$6*cal!G57</f>
        <v>6565.1830192437874</v>
      </c>
      <c r="H30" s="18">
        <f>$E$6*cal!H57</f>
        <v>8002.9214667025099</v>
      </c>
      <c r="I30" s="18">
        <f>$E$6*cal!I57</f>
        <v>9287.7170815784011</v>
      </c>
      <c r="J30" s="18">
        <f>$E$6*cal!J57</f>
        <v>10259.417782871085</v>
      </c>
      <c r="K30" s="18">
        <f>$E$6*cal!K57</f>
        <v>10784.085762948733</v>
      </c>
      <c r="L30" s="18">
        <f>$E$6*cal!L57</f>
        <v>10784.085762948733</v>
      </c>
      <c r="M30" s="18">
        <f>$E$6*cal!M57</f>
        <v>10784.085762948733</v>
      </c>
      <c r="N30" s="18">
        <f>$E$6*cal!N57</f>
        <v>10784.085762948733</v>
      </c>
      <c r="O30" s="18">
        <f>$E$6*cal!O57</f>
        <v>10784.085762948733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4906.8947152048331</v>
      </c>
      <c r="G31" s="18">
        <f>$E$6*cal!G58</f>
        <v>6594.4561794808851</v>
      </c>
      <c r="H31" s="18">
        <f>$E$6*cal!H58</f>
        <v>8038.6052856871438</v>
      </c>
      <c r="I31" s="18">
        <f>$E$6*cal!I58</f>
        <v>9329.1296103028762</v>
      </c>
      <c r="J31" s="18">
        <f>$E$6*cal!J58</f>
        <v>10305.162978369368</v>
      </c>
      <c r="K31" s="18">
        <f>$E$6*cal!K58</f>
        <v>10832.170373785029</v>
      </c>
      <c r="L31" s="18">
        <f>$E$6*cal!L58</f>
        <v>10832.170373785029</v>
      </c>
      <c r="M31" s="18">
        <f>$E$6*cal!M58</f>
        <v>10832.170373785029</v>
      </c>
      <c r="N31" s="18">
        <f>$E$6*cal!N58</f>
        <v>10832.170373785029</v>
      </c>
      <c r="O31" s="18">
        <f>$E$6*cal!O58</f>
        <v>10832.170373785029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4572.6105651013922</v>
      </c>
      <c r="G32" s="18">
        <f>$E$6*cal!G59</f>
        <v>6145.2062348017416</v>
      </c>
      <c r="H32" s="18">
        <f>$E$6*cal!H59</f>
        <v>7490.9721099403132</v>
      </c>
      <c r="I32" s="18">
        <f>$E$6*cal!I59</f>
        <v>8693.5789527105098</v>
      </c>
      <c r="J32" s="18">
        <f>$E$6*cal!J59</f>
        <v>9603.1196601731972</v>
      </c>
      <c r="K32" s="18">
        <f>$E$6*cal!K59</f>
        <v>10094.224467597953</v>
      </c>
      <c r="L32" s="18">
        <f>$E$6*cal!L59</f>
        <v>10094.224467597953</v>
      </c>
      <c r="M32" s="18">
        <f>$E$6*cal!M59</f>
        <v>10094.224467597953</v>
      </c>
      <c r="N32" s="18">
        <f>$E$6*cal!N59</f>
        <v>10094.224467597953</v>
      </c>
      <c r="O32" s="18">
        <f>$E$6*cal!O59</f>
        <v>10094.224467597953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4119.3061486729857</v>
      </c>
      <c r="G33" s="18">
        <f>$E$6*cal!G60</f>
        <v>5536.0030047345772</v>
      </c>
      <c r="H33" s="18">
        <f>$E$6*cal!H60</f>
        <v>6748.3567718456588</v>
      </c>
      <c r="I33" s="18">
        <f>$E$6*cal!I60</f>
        <v>7831.7435355618081</v>
      </c>
      <c r="J33" s="18">
        <f>$E$6*cal!J60</f>
        <v>8651.1171899277488</v>
      </c>
      <c r="K33" s="18">
        <f>$E$6*cal!K60</f>
        <v>9093.5364653209945</v>
      </c>
      <c r="L33" s="18">
        <f>$E$6*cal!L60</f>
        <v>9093.5364653209945</v>
      </c>
      <c r="M33" s="18">
        <f>$E$6*cal!M60</f>
        <v>9093.5364653209945</v>
      </c>
      <c r="N33" s="18">
        <f>$E$6*cal!N60</f>
        <v>9093.5364653209945</v>
      </c>
      <c r="O33" s="18">
        <f>$E$6*cal!O60</f>
        <v>9093.5364653209945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3918.7545447210964</v>
      </c>
      <c r="G34" s="18">
        <f>$E$6*cal!G61</f>
        <v>5266.4784192798979</v>
      </c>
      <c r="H34" s="18">
        <f>$E$6*cal!H61</f>
        <v>6419.8078061250044</v>
      </c>
      <c r="I34" s="18">
        <f>$E$6*cal!I61</f>
        <v>7450.4490478232019</v>
      </c>
      <c r="J34" s="18">
        <f>$E$6*cal!J61</f>
        <v>8229.9308624743517</v>
      </c>
      <c r="K34" s="18">
        <f>$E$6*cal!K61</f>
        <v>8650.8106134678565</v>
      </c>
      <c r="L34" s="18">
        <f>$E$6*cal!L61</f>
        <v>8650.8106134678565</v>
      </c>
      <c r="M34" s="18">
        <f>$E$6*cal!M61</f>
        <v>8650.8106134678565</v>
      </c>
      <c r="N34" s="18">
        <f>$E$6*cal!N61</f>
        <v>8650.8106134678565</v>
      </c>
      <c r="O34" s="18">
        <f>$E$6*cal!O61</f>
        <v>8650.8106134678565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3791.8398843428408</v>
      </c>
      <c r="G35" s="18">
        <f>$E$6*cal!G62</f>
        <v>5095.915728418664</v>
      </c>
      <c r="H35" s="18">
        <f>$E$6*cal!H62</f>
        <v>6211.8928377058692</v>
      </c>
      <c r="I35" s="18">
        <f>$E$6*cal!I62</f>
        <v>7209.1552388389809</v>
      </c>
      <c r="J35" s="18">
        <f>$E$6*cal!J62</f>
        <v>7963.3923823456371</v>
      </c>
      <c r="K35" s="18">
        <f>$E$6*cal!K62</f>
        <v>8370.6413202714066</v>
      </c>
      <c r="L35" s="18">
        <f>$E$6*cal!L62</f>
        <v>8370.6413202714066</v>
      </c>
      <c r="M35" s="18">
        <f>$E$6*cal!M62</f>
        <v>8370.6413202714066</v>
      </c>
      <c r="N35" s="18">
        <f>$E$6*cal!N62</f>
        <v>8370.6413202714066</v>
      </c>
      <c r="O35" s="18">
        <f>$E$6*cal!O62</f>
        <v>8370.6413202714066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3634.0558768829987</v>
      </c>
      <c r="G36" s="18">
        <f>$E$6*cal!G63</f>
        <v>4883.8672163948268</v>
      </c>
      <c r="H36" s="18">
        <f>$E$6*cal!H63</f>
        <v>5953.4068847806211</v>
      </c>
      <c r="I36" s="18">
        <f>$E$6*cal!I63</f>
        <v>6909.1717377737023</v>
      </c>
      <c r="J36" s="18">
        <f>$E$6*cal!J63</f>
        <v>7632.0239698106143</v>
      </c>
      <c r="K36" s="18">
        <f>$E$6*cal!K63</f>
        <v>8022.3266833651969</v>
      </c>
      <c r="L36" s="18">
        <f>$E$6*cal!L63</f>
        <v>8022.3266833651969</v>
      </c>
      <c r="M36" s="18">
        <f>$E$6*cal!M63</f>
        <v>8022.3266833651969</v>
      </c>
      <c r="N36" s="18">
        <f>$E$6*cal!N63</f>
        <v>8022.3266833651969</v>
      </c>
      <c r="O36" s="18">
        <f>$E$6*cal!O63</f>
        <v>8022.3266833651969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3604.1780505856182</v>
      </c>
      <c r="G37" s="18">
        <f>$E$6*cal!G64</f>
        <v>4843.71391625458</v>
      </c>
      <c r="H37" s="18">
        <f>$E$6*cal!H64</f>
        <v>5904.4602359652845</v>
      </c>
      <c r="I37" s="18">
        <f>$E$6*cal!I64</f>
        <v>6852.3671535753347</v>
      </c>
      <c r="J37" s="18">
        <f>$E$6*cal!J64</f>
        <v>7569.2763692803137</v>
      </c>
      <c r="K37" s="18">
        <f>$E$6*cal!K64</f>
        <v>7956.370162258534</v>
      </c>
      <c r="L37" s="18">
        <f>$E$6*cal!L64</f>
        <v>7956.370162258534</v>
      </c>
      <c r="M37" s="18">
        <f>$E$6*cal!M64</f>
        <v>7956.370162258534</v>
      </c>
      <c r="N37" s="18">
        <f>$E$6*cal!N64</f>
        <v>7956.370162258534</v>
      </c>
      <c r="O37" s="18">
        <f>$E$6*cal!O64</f>
        <v>7956.370162258534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3698.8352347844002</v>
      </c>
      <c r="G38" s="18">
        <f>$E$6*cal!G65</f>
        <v>4970.9252565219167</v>
      </c>
      <c r="H38" s="18">
        <f>$E$6*cal!H65</f>
        <v>6059.530149911222</v>
      </c>
      <c r="I38" s="18">
        <f>$E$6*cal!I65</f>
        <v>7032.3321194427317</v>
      </c>
      <c r="J38" s="18">
        <f>$E$6*cal!J65</f>
        <v>7768.0696523763127</v>
      </c>
      <c r="K38" s="18">
        <f>$E$6*cal!K65</f>
        <v>8165.3297601008844</v>
      </c>
      <c r="L38" s="18">
        <f>$E$6*cal!L65</f>
        <v>8165.3297601008844</v>
      </c>
      <c r="M38" s="18">
        <f>$E$6*cal!M65</f>
        <v>8165.3297601008844</v>
      </c>
      <c r="N38" s="18">
        <f>$E$6*cal!N65</f>
        <v>8165.3297601008844</v>
      </c>
      <c r="O38" s="18">
        <f>$E$6*cal!O65</f>
        <v>8165.3297601008844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3748.940085079566</v>
      </c>
      <c r="G39" s="18">
        <f>$E$6*cal!G66</f>
        <v>5038.2619855181747</v>
      </c>
      <c r="H39" s="18">
        <f>$E$6*cal!H66</f>
        <v>6141.6132468183605</v>
      </c>
      <c r="I39" s="18">
        <f>$E$6*cal!I66</f>
        <v>7127.5929044479617</v>
      </c>
      <c r="J39" s="18">
        <f>$E$6*cal!J66</f>
        <v>7873.2968231771292</v>
      </c>
      <c r="K39" s="18">
        <f>$E$6*cal!K66</f>
        <v>8275.938262310734</v>
      </c>
      <c r="L39" s="18">
        <f>$E$6*cal!L66</f>
        <v>8275.938262310734</v>
      </c>
      <c r="M39" s="18">
        <f>$E$6*cal!M66</f>
        <v>8275.938262310734</v>
      </c>
      <c r="N39" s="18">
        <f>$E$6*cal!N66</f>
        <v>8275.938262310734</v>
      </c>
      <c r="O39" s="18">
        <f>$E$6*cal!O66</f>
        <v>8275.938262310734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4087.5774835784223</v>
      </c>
      <c r="G40" s="18">
        <f>$E$6*cal!G67</f>
        <v>5493.3623320192701</v>
      </c>
      <c r="H40" s="18">
        <f>$E$6*cal!H67</f>
        <v>6696.3780297408757</v>
      </c>
      <c r="I40" s="18">
        <f>$E$6*cal!I67</f>
        <v>7771.4200833157547</v>
      </c>
      <c r="J40" s="18">
        <f>$E$6*cal!J67</f>
        <v>8584.4825698955719</v>
      </c>
      <c r="K40" s="18">
        <f>$E$6*cal!K67</f>
        <v>9023.4941420218838</v>
      </c>
      <c r="L40" s="18">
        <f>$E$6*cal!L67</f>
        <v>9023.4941420218838</v>
      </c>
      <c r="M40" s="18">
        <f>$E$6*cal!M67</f>
        <v>9023.4941420218838</v>
      </c>
      <c r="N40" s="18">
        <f>$E$6*cal!N67</f>
        <v>9023.4941420218838</v>
      </c>
      <c r="O40" s="18">
        <f>$E$6*cal!O67</f>
        <v>9023.4941420218838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4367.5829530379478</v>
      </c>
      <c r="G41" s="18">
        <f>$E$6*cal!G68</f>
        <v>5869.6662687318667</v>
      </c>
      <c r="H41" s="18">
        <f>$E$6*cal!H68</f>
        <v>7155.0904288155916</v>
      </c>
      <c r="I41" s="18">
        <f>$E$6*cal!I68</f>
        <v>8303.7745493871917</v>
      </c>
      <c r="J41" s="18">
        <f>$E$6*cal!J68</f>
        <v>9172.5330916795465</v>
      </c>
      <c r="K41" s="18">
        <f>$E$6*cal!K68</f>
        <v>9641.6176451365463</v>
      </c>
      <c r="L41" s="18">
        <f>$E$6*cal!L68</f>
        <v>9641.6176451365463</v>
      </c>
      <c r="M41" s="18">
        <f>$E$6*cal!M68</f>
        <v>9641.6176451365463</v>
      </c>
      <c r="N41" s="18">
        <f>$E$6*cal!N68</f>
        <v>9641.6176451365463</v>
      </c>
      <c r="O41" s="18">
        <f>$E$6*cal!O68</f>
        <v>9641.6176451365463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4645.6714823146785</v>
      </c>
      <c r="G42" s="18">
        <f>$E$6*cal!G69</f>
        <v>6243.393998134582</v>
      </c>
      <c r="H42" s="18">
        <f>$E$6*cal!H69</f>
        <v>7610.6624455548117</v>
      </c>
      <c r="I42" s="18">
        <f>$E$6*cal!I69</f>
        <v>8832.4844735520965</v>
      </c>
      <c r="J42" s="18">
        <f>$E$6*cal!J69</f>
        <v>9756.5577718365821</v>
      </c>
      <c r="K42" s="18">
        <f>$E$6*cal!K69</f>
        <v>10255.509424551892</v>
      </c>
      <c r="L42" s="18">
        <f>$E$6*cal!L69</f>
        <v>10255.509424551892</v>
      </c>
      <c r="M42" s="18">
        <f>$E$6*cal!M69</f>
        <v>10255.509424551892</v>
      </c>
      <c r="N42" s="18">
        <f>$E$6*cal!N69</f>
        <v>10255.509424551892</v>
      </c>
      <c r="O42" s="18">
        <f>$E$6*cal!O69</f>
        <v>10255.509424551892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4830.0282467912175</v>
      </c>
      <c r="G43" s="18">
        <f>$E$6*cal!G70</f>
        <v>6491.154073557489</v>
      </c>
      <c r="H43" s="18">
        <f>$E$6*cal!H70</f>
        <v>7912.6805949928157</v>
      </c>
      <c r="I43" s="18">
        <f>$E$6*cal!I70</f>
        <v>9182.9888658734453</v>
      </c>
      <c r="J43" s="18">
        <f>$E$6*cal!J70</f>
        <v>10143.732678648554</v>
      </c>
      <c r="K43" s="18">
        <f>$E$6*cal!K70</f>
        <v>10662.484507221106</v>
      </c>
      <c r="L43" s="18">
        <f>$E$6*cal!L70</f>
        <v>10662.484507221106</v>
      </c>
      <c r="M43" s="18">
        <f>$E$6*cal!M70</f>
        <v>10662.484507221106</v>
      </c>
      <c r="N43" s="18">
        <f>$E$6*cal!N70</f>
        <v>10662.484507221106</v>
      </c>
      <c r="O43" s="18">
        <f>$E$6*cal!O70</f>
        <v>10662.484507221106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4935.1294499169599</v>
      </c>
      <c r="G44" s="18">
        <f>$E$6*cal!G71</f>
        <v>6632.4013019269487</v>
      </c>
      <c r="H44" s="18">
        <f>$E$6*cal!H71</f>
        <v>8084.8601782149126</v>
      </c>
      <c r="I44" s="18">
        <f>$E$6*cal!I71</f>
        <v>9382.8103014385051</v>
      </c>
      <c r="J44" s="18">
        <f>$E$6*cal!J71</f>
        <v>10364.459857505148</v>
      </c>
      <c r="K44" s="18">
        <f>$E$6*cal!K71</f>
        <v>10894.499703149419</v>
      </c>
      <c r="L44" s="18">
        <f>$E$6*cal!L71</f>
        <v>10894.499703149419</v>
      </c>
      <c r="M44" s="18">
        <f>$E$6*cal!M71</f>
        <v>10894.499703149419</v>
      </c>
      <c r="N44" s="18">
        <f>$E$6*cal!N71</f>
        <v>10894.499703149419</v>
      </c>
      <c r="O44" s="18">
        <f>$E$6*cal!O71</f>
        <v>10894.499703149419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4769.8098844971591</v>
      </c>
      <c r="G45" s="18">
        <f>$E$6*cal!G72</f>
        <v>6410.2256301332263</v>
      </c>
      <c r="H45" s="18">
        <f>$E$6*cal!H72</f>
        <v>7814.0292740397781</v>
      </c>
      <c r="I45" s="18">
        <f>$E$6*cal!I72</f>
        <v>9068.499980464785</v>
      </c>
      <c r="J45" s="18">
        <f>$E$6*cal!J72</f>
        <v>10017.26572271248</v>
      </c>
      <c r="K45" s="18">
        <f>$E$6*cal!K72</f>
        <v>10529.550014459666</v>
      </c>
      <c r="L45" s="18">
        <f>$E$6*cal!L72</f>
        <v>10529.550014459666</v>
      </c>
      <c r="M45" s="18">
        <f>$E$6*cal!M72</f>
        <v>10529.550014459666</v>
      </c>
      <c r="N45" s="18">
        <f>$E$6*cal!N72</f>
        <v>10529.550014459666</v>
      </c>
      <c r="O45" s="18">
        <f>$E$6*cal!O72</f>
        <v>10529.550014459666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4660.4781926921414</v>
      </c>
      <c r="G46" s="18">
        <f>$E$6*cal!G73</f>
        <v>6263.2929787350595</v>
      </c>
      <c r="H46" s="18">
        <f>$E$6*cal!H73</f>
        <v>7634.9191918703791</v>
      </c>
      <c r="I46" s="18">
        <f>$E$6*cal!I73</f>
        <v>8860.6354179335904</v>
      </c>
      <c r="J46" s="18">
        <f>$E$6*cal!J73</f>
        <v>9787.6539278516011</v>
      </c>
      <c r="K46" s="18">
        <f>$E$6*cal!K73</f>
        <v>10288.195842091482</v>
      </c>
      <c r="L46" s="18">
        <f>$E$6*cal!L73</f>
        <v>10288.195842091482</v>
      </c>
      <c r="M46" s="18">
        <f>$E$6*cal!M73</f>
        <v>10288.195842091482</v>
      </c>
      <c r="N46" s="18">
        <f>$E$6*cal!N73</f>
        <v>10288.195842091482</v>
      </c>
      <c r="O46" s="18">
        <f>$E$6*cal!O73</f>
        <v>10288.195842091482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4568.4650639179063</v>
      </c>
      <c r="G47" s="18">
        <f>$E$6*cal!G74</f>
        <v>6139.6350278606642</v>
      </c>
      <c r="H47" s="18">
        <f>$E$6*cal!H74</f>
        <v>7484.1808397665045</v>
      </c>
      <c r="I47" s="18">
        <f>$E$6*cal!I74</f>
        <v>8685.6974064200294</v>
      </c>
      <c r="J47" s="18">
        <f>$E$6*cal!J74</f>
        <v>9594.4135297582816</v>
      </c>
      <c r="K47" s="18">
        <f>$E$6*cal!K74</f>
        <v>10085.073104524055</v>
      </c>
      <c r="L47" s="18">
        <f>$E$6*cal!L74</f>
        <v>10085.073104524055</v>
      </c>
      <c r="M47" s="18">
        <f>$E$6*cal!M74</f>
        <v>10085.073104524055</v>
      </c>
      <c r="N47" s="18">
        <f>$E$6*cal!N74</f>
        <v>10085.073104524055</v>
      </c>
      <c r="O47" s="18">
        <f>$E$6*cal!O74</f>
        <v>10085.073104524055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4543.478740155937</v>
      </c>
      <c r="G48" s="18">
        <f>$E$6*cal!G75</f>
        <v>6106.0554980973593</v>
      </c>
      <c r="H48" s="18">
        <f>$E$6*cal!H75</f>
        <v>7443.2475803589887</v>
      </c>
      <c r="I48" s="18">
        <f>$E$6*cal!I75</f>
        <v>8638.1926877762617</v>
      </c>
      <c r="J48" s="18">
        <f>$E$6*cal!J75</f>
        <v>9541.938766482941</v>
      </c>
      <c r="K48" s="18">
        <f>$E$6*cal!K75</f>
        <v>10029.914774926003</v>
      </c>
      <c r="L48" s="18">
        <f>$E$6*cal!L75</f>
        <v>10029.914774926003</v>
      </c>
      <c r="M48" s="18">
        <f>$E$6*cal!M75</f>
        <v>10029.914774926003</v>
      </c>
      <c r="N48" s="18">
        <f>$E$6*cal!N75</f>
        <v>10029.914774926003</v>
      </c>
      <c r="O48" s="18">
        <f>$E$6*cal!O75</f>
        <v>10029.914774926003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4690.6204245319777</v>
      </c>
      <c r="G49" s="18">
        <f>$E$6*cal!G76</f>
        <v>6303.8016178146027</v>
      </c>
      <c r="H49" s="18">
        <f>$E$6*cal!H76</f>
        <v>7684.298996869923</v>
      </c>
      <c r="I49" s="18">
        <f>$E$6*cal!I76</f>
        <v>8917.9426975673432</v>
      </c>
      <c r="J49" s="18">
        <f>$E$6*cal!J76</f>
        <v>9850.9568168821697</v>
      </c>
      <c r="K49" s="18">
        <f>$E$6*cal!K76</f>
        <v>10354.736049225638</v>
      </c>
      <c r="L49" s="18">
        <f>$E$6*cal!L76</f>
        <v>10354.736049225638</v>
      </c>
      <c r="M49" s="18">
        <f>$E$6*cal!M76</f>
        <v>10354.736049225638</v>
      </c>
      <c r="N49" s="18">
        <f>$E$6*cal!N76</f>
        <v>10354.736049225638</v>
      </c>
      <c r="O49" s="18">
        <f>$E$6*cal!O76</f>
        <v>10354.736049225638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5010.8155364446175</v>
      </c>
      <c r="G50" s="18">
        <f>$E$6*cal!G77</f>
        <v>6734.1170732999244</v>
      </c>
      <c r="H50" s="18">
        <f>$E$6*cal!H77</f>
        <v>8208.8511359440326</v>
      </c>
      <c r="I50" s="18">
        <f>$E$6*cal!I77</f>
        <v>9526.7068698171151</v>
      </c>
      <c r="J50" s="18">
        <f>$E$6*cal!J77</f>
        <v>10523.411190706907</v>
      </c>
      <c r="K50" s="18">
        <f>$E$6*cal!K77</f>
        <v>11061.579828519178</v>
      </c>
      <c r="L50" s="18">
        <f>$E$6*cal!L77</f>
        <v>11061.579828519178</v>
      </c>
      <c r="M50" s="18">
        <f>$E$6*cal!M77</f>
        <v>11061.579828519178</v>
      </c>
      <c r="N50" s="18">
        <f>$E$6*cal!N77</f>
        <v>11061.579828519178</v>
      </c>
      <c r="O50" s="18">
        <f>$E$6*cal!O77</f>
        <v>11061.579828519178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5033.0917033964261</v>
      </c>
      <c r="G51" s="18">
        <f>$E$6*cal!G78</f>
        <v>6764.0543789354633</v>
      </c>
      <c r="H51" s="18">
        <f>$E$6*cal!H78</f>
        <v>8245.3445444634326</v>
      </c>
      <c r="I51" s="18">
        <f>$E$6*cal!I78</f>
        <v>9569.0589602481996</v>
      </c>
      <c r="J51" s="18">
        <f>$E$6*cal!J78</f>
        <v>10570.1942468545</v>
      </c>
      <c r="K51" s="18">
        <f>$E$6*cal!K78</f>
        <v>11110.755376335428</v>
      </c>
      <c r="L51" s="18">
        <f>$E$6*cal!L78</f>
        <v>11110.755376335428</v>
      </c>
      <c r="M51" s="18">
        <f>$E$6*cal!M78</f>
        <v>11110.755376335428</v>
      </c>
      <c r="N51" s="18">
        <f>$E$6*cal!N78</f>
        <v>11110.755376335428</v>
      </c>
      <c r="O51" s="18">
        <f>$E$6*cal!O78</f>
        <v>11110.755376335428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4893.6838811371863</v>
      </c>
      <c r="G52" s="18">
        <f>$E$6*cal!G79</f>
        <v>6576.701923192576</v>
      </c>
      <c r="H52" s="18">
        <f>$E$6*cal!H79</f>
        <v>8016.9629463405372</v>
      </c>
      <c r="I52" s="18">
        <f>$E$6*cal!I79</f>
        <v>9304.0127919420938</v>
      </c>
      <c r="J52" s="18">
        <f>$E$6*cal!J79</f>
        <v>10277.418385088113</v>
      </c>
      <c r="K52" s="18">
        <f>$E$6*cal!K79</f>
        <v>10803.006918339952</v>
      </c>
      <c r="L52" s="18">
        <f>$E$6*cal!L79</f>
        <v>10803.006918339952</v>
      </c>
      <c r="M52" s="18">
        <f>$E$6*cal!M79</f>
        <v>10803.006918339952</v>
      </c>
      <c r="N52" s="18">
        <f>$E$6*cal!N79</f>
        <v>10803.006918339952</v>
      </c>
      <c r="O52" s="18">
        <f>$E$6*cal!O79</f>
        <v>10803.006918339952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4654.5951693725247</v>
      </c>
      <c r="G53" s="18">
        <f>$E$6*cal!G80</f>
        <v>6255.3866873357629</v>
      </c>
      <c r="H53" s="18">
        <f>$E$6*cal!H80</f>
        <v>7625.281466771783</v>
      </c>
      <c r="I53" s="18">
        <f>$E$6*cal!I80</f>
        <v>8849.4504444962986</v>
      </c>
      <c r="J53" s="18">
        <f>$E$6*cal!J80</f>
        <v>9775.2987587206335</v>
      </c>
      <c r="K53" s="18">
        <f>$E$6*cal!K80</f>
        <v>10275.208827979768</v>
      </c>
      <c r="L53" s="18">
        <f>$E$6*cal!L80</f>
        <v>10275.208827979768</v>
      </c>
      <c r="M53" s="18">
        <f>$E$6*cal!M80</f>
        <v>10275.208827979768</v>
      </c>
      <c r="N53" s="18">
        <f>$E$6*cal!N80</f>
        <v>10275.208827979768</v>
      </c>
      <c r="O53" s="18">
        <f>$E$6*cal!O80</f>
        <v>10275.208827979768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4378.6218844354325</v>
      </c>
      <c r="G54" s="18">
        <f>$E$6*cal!G81</f>
        <v>5884.5016694474016</v>
      </c>
      <c r="H54" s="18">
        <f>$E$6*cal!H81</f>
        <v>7173.1746995062149</v>
      </c>
      <c r="I54" s="18">
        <f>$E$6*cal!I81</f>
        <v>8324.7620838144649</v>
      </c>
      <c r="J54" s="18">
        <f>$E$6*cal!J81</f>
        <v>9195.716386565744</v>
      </c>
      <c r="K54" s="18">
        <f>$E$6*cal!K81</f>
        <v>9665.9865367843631</v>
      </c>
      <c r="L54" s="18">
        <f>$E$6*cal!L81</f>
        <v>9665.9865367843631</v>
      </c>
      <c r="M54" s="18">
        <f>$E$6*cal!M81</f>
        <v>9665.9865367843631</v>
      </c>
      <c r="N54" s="18">
        <f>$E$6*cal!N81</f>
        <v>9665.9865367843631</v>
      </c>
      <c r="O54" s="18">
        <f>$E$6*cal!O81</f>
        <v>9665.9865367843631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4532.9025184577486</v>
      </c>
      <c r="G55" s="18">
        <f>$E$6*cal!G82</f>
        <v>6091.8419405255891</v>
      </c>
      <c r="H55" s="18">
        <f>$E$6*cal!H82</f>
        <v>7425.9213329907261</v>
      </c>
      <c r="I55" s="18">
        <f>$E$6*cal!I82</f>
        <v>8618.0848703609081</v>
      </c>
      <c r="J55" s="18">
        <f>$E$6*cal!J82</f>
        <v>9519.7272264722124</v>
      </c>
      <c r="K55" s="18">
        <f>$E$6*cal!K82</f>
        <v>10006.567333826297</v>
      </c>
      <c r="L55" s="18">
        <f>$E$6*cal!L82</f>
        <v>10006.567333826297</v>
      </c>
      <c r="M55" s="18">
        <f>$E$6*cal!M82</f>
        <v>10006.567333826297</v>
      </c>
      <c r="N55" s="18">
        <f>$E$6*cal!N82</f>
        <v>10006.567333826297</v>
      </c>
      <c r="O55" s="18">
        <f>$E$6*cal!O82</f>
        <v>10006.567333826297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4276.7596492047596</v>
      </c>
      <c r="G56" s="18">
        <f>$E$6*cal!G83</f>
        <v>5747.6073430842962</v>
      </c>
      <c r="H56" s="18">
        <f>$E$6*cal!H83</f>
        <v>7006.3012795406485</v>
      </c>
      <c r="I56" s="18">
        <f>$E$6*cal!I83</f>
        <v>8131.098667332858</v>
      </c>
      <c r="J56" s="18">
        <f>$E$6*cal!J83</f>
        <v>8981.7914918374372</v>
      </c>
      <c r="K56" s="18">
        <f>$E$6*cal!K83</f>
        <v>9441.1214946928394</v>
      </c>
      <c r="L56" s="18">
        <f>$E$6*cal!L83</f>
        <v>9441.1214946928394</v>
      </c>
      <c r="M56" s="18">
        <f>$E$6*cal!M83</f>
        <v>9441.1214946928394</v>
      </c>
      <c r="N56" s="18">
        <f>$E$6*cal!N83</f>
        <v>9441.1214946928394</v>
      </c>
      <c r="O56" s="18">
        <f>$E$6*cal!O83</f>
        <v>9441.1214946928394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3647.955195512493</v>
      </c>
      <c r="G57" s="18">
        <f>$E$6*cal!G84</f>
        <v>4902.5467383627274</v>
      </c>
      <c r="H57" s="18">
        <f>$E$6*cal!H84</f>
        <v>5976.1771178276613</v>
      </c>
      <c r="I57" s="18">
        <f>$E$6*cal!I84</f>
        <v>6935.5975228201287</v>
      </c>
      <c r="J57" s="18">
        <f>$E$6*cal!J84</f>
        <v>7661.2144766542569</v>
      </c>
      <c r="K57" s="18">
        <f>$E$6*cal!K84</f>
        <v>8053.0099965831614</v>
      </c>
      <c r="L57" s="18">
        <f>$E$6*cal!L84</f>
        <v>8053.0099965831614</v>
      </c>
      <c r="M57" s="18">
        <f>$E$6*cal!M84</f>
        <v>8053.0099965831614</v>
      </c>
      <c r="N57" s="18">
        <f>$E$6*cal!N84</f>
        <v>8053.0099965831614</v>
      </c>
      <c r="O57" s="18">
        <f>$E$6*cal!O84</f>
        <v>8053.0099965831614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3430.0609916623248</v>
      </c>
      <c r="G58" s="18">
        <f>$E$6*cal!G85</f>
        <v>4609.7151488443396</v>
      </c>
      <c r="H58" s="18">
        <f>$E$6*cal!H85</f>
        <v>5619.2170442065517</v>
      </c>
      <c r="I58" s="18">
        <f>$E$6*cal!I85</f>
        <v>6521.3307844788478</v>
      </c>
      <c r="J58" s="18">
        <f>$E$6*cal!J85</f>
        <v>7203.6062716605447</v>
      </c>
      <c r="K58" s="18">
        <f>$E$6*cal!K85</f>
        <v>7571.9996475631215</v>
      </c>
      <c r="L58" s="18">
        <f>$E$6*cal!L85</f>
        <v>7571.9996475631215</v>
      </c>
      <c r="M58" s="18">
        <f>$E$6*cal!M85</f>
        <v>7571.9996475631215</v>
      </c>
      <c r="N58" s="18">
        <f>$E$6*cal!N85</f>
        <v>7571.9996475631215</v>
      </c>
      <c r="O58" s="18">
        <f>$E$6*cal!O85</f>
        <v>7571.9996475631215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3340.2231993964665</v>
      </c>
      <c r="G59" s="18">
        <f>$E$6*cal!G86</f>
        <v>4488.9806683341376</v>
      </c>
      <c r="H59" s="18">
        <f>$E$6*cal!H86</f>
        <v>5472.0423861636491</v>
      </c>
      <c r="I59" s="18">
        <f>$E$6*cal!I86</f>
        <v>6350.5285854109443</v>
      </c>
      <c r="J59" s="18">
        <f>$E$6*cal!J86</f>
        <v>7014.9343835012487</v>
      </c>
      <c r="K59" s="18">
        <f>$E$6*cal!K86</f>
        <v>7373.6790541309738</v>
      </c>
      <c r="L59" s="18">
        <f>$E$6*cal!L86</f>
        <v>7373.6790541309738</v>
      </c>
      <c r="M59" s="18">
        <f>$E$6*cal!M86</f>
        <v>7373.6790541309738</v>
      </c>
      <c r="N59" s="18">
        <f>$E$6*cal!N86</f>
        <v>7373.6790541309738</v>
      </c>
      <c r="O59" s="18">
        <f>$E$6*cal!O86</f>
        <v>7373.6790541309738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3251.1966514085948</v>
      </c>
      <c r="G60" s="18">
        <f>$E$6*cal!G87</f>
        <v>4369.3364322967718</v>
      </c>
      <c r="H60" s="18">
        <f>$E$6*cal!H87</f>
        <v>5326.1967300495644</v>
      </c>
      <c r="I60" s="18">
        <f>$E$6*cal!I87</f>
        <v>6181.2687473379692</v>
      </c>
      <c r="J60" s="18">
        <f>$E$6*cal!J87</f>
        <v>6827.9662214223235</v>
      </c>
      <c r="K60" s="18">
        <f>$E$6*cal!K87</f>
        <v>7177.1493155559092</v>
      </c>
      <c r="L60" s="18">
        <f>$E$6*cal!L87</f>
        <v>7177.1493155559092</v>
      </c>
      <c r="M60" s="18">
        <f>$E$6*cal!M87</f>
        <v>7177.1493155559092</v>
      </c>
      <c r="N60" s="18">
        <f>$E$6*cal!N87</f>
        <v>7177.1493155559092</v>
      </c>
      <c r="O60" s="18">
        <f>$E$6*cal!O87</f>
        <v>7177.1493155559092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3335.4759180660303</v>
      </c>
      <c r="G61" s="18">
        <f>$E$6*cal!G88</f>
        <v>4482.6007191968092</v>
      </c>
      <c r="H61" s="18">
        <f>$E$6*cal!H88</f>
        <v>5464.2652637653955</v>
      </c>
      <c r="I61" s="18">
        <f>$E$6*cal!I88</f>
        <v>6341.5029173665534</v>
      </c>
      <c r="J61" s="18">
        <f>$E$6*cal!J88</f>
        <v>7004.9644308827974</v>
      </c>
      <c r="K61" s="18">
        <f>$E$6*cal!K88</f>
        <v>7363.199236819175</v>
      </c>
      <c r="L61" s="18">
        <f>$E$6*cal!L88</f>
        <v>7363.199236819175</v>
      </c>
      <c r="M61" s="18">
        <f>$E$6*cal!M88</f>
        <v>7363.199236819175</v>
      </c>
      <c r="N61" s="18">
        <f>$E$6*cal!N88</f>
        <v>7363.199236819175</v>
      </c>
      <c r="O61" s="18">
        <f>$E$6*cal!O88</f>
        <v>7363.199236819175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3732.9555681948045</v>
      </c>
      <c r="G62" s="18">
        <f>$E$6*cal!G89</f>
        <v>5016.7801314608414</v>
      </c>
      <c r="H62" s="18">
        <f>$E$6*cal!H89</f>
        <v>6115.4269865913293</v>
      </c>
      <c r="I62" s="18">
        <f>$E$6*cal!I89</f>
        <v>7097.2026803997605</v>
      </c>
      <c r="J62" s="18">
        <f>$E$6*cal!J89</f>
        <v>7839.7271092972824</v>
      </c>
      <c r="K62" s="18">
        <f>$E$6*cal!K89</f>
        <v>8240.6517888304988</v>
      </c>
      <c r="L62" s="18">
        <f>$E$6*cal!L89</f>
        <v>8240.6517888304988</v>
      </c>
      <c r="M62" s="18">
        <f>$E$6*cal!M89</f>
        <v>8240.6517888304988</v>
      </c>
      <c r="N62" s="18">
        <f>$E$6*cal!N89</f>
        <v>8240.6517888304988</v>
      </c>
      <c r="O62" s="18">
        <f>$E$6*cal!O89</f>
        <v>8240.6517888304988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4327.8680387178783</v>
      </c>
      <c r="G63" s="18">
        <f>$E$6*cal!G90</f>
        <v>5816.292744872876</v>
      </c>
      <c r="H63" s="18">
        <f>$E$6*cal!H90</f>
        <v>7090.0284010560254</v>
      </c>
      <c r="I63" s="18">
        <f>$E$6*cal!I90</f>
        <v>8228.2674100132954</v>
      </c>
      <c r="J63" s="18">
        <f>$E$6*cal!J90</f>
        <v>9089.1262349006338</v>
      </c>
      <c r="K63" s="18">
        <f>$E$6*cal!K90</f>
        <v>9553.9453506888531</v>
      </c>
      <c r="L63" s="18">
        <f>$E$6*cal!L90</f>
        <v>9553.9453506888531</v>
      </c>
      <c r="M63" s="18">
        <f>$E$6*cal!M90</f>
        <v>9553.9453506888531</v>
      </c>
      <c r="N63" s="18">
        <f>$E$6*cal!N90</f>
        <v>9553.9453506888531</v>
      </c>
      <c r="O63" s="18">
        <f>$E$6*cal!O90</f>
        <v>9553.9453506888531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4813.7432690627566</v>
      </c>
      <c r="G64" s="18">
        <f>$E$6*cal!G91</f>
        <v>6469.2684252509562</v>
      </c>
      <c r="H64" s="18">
        <f>$E$6*cal!H91</f>
        <v>7886.0021118291843</v>
      </c>
      <c r="I64" s="18">
        <f>$E$6*cal!I91</f>
        <v>9152.0273970123071</v>
      </c>
      <c r="J64" s="18">
        <f>$E$6*cal!J91</f>
        <v>10109.531955109309</v>
      </c>
      <c r="K64" s="18">
        <f>$E$6*cal!K91</f>
        <v>10626.534754164177</v>
      </c>
      <c r="L64" s="18">
        <f>$E$6*cal!L91</f>
        <v>10626.534754164177</v>
      </c>
      <c r="M64" s="18">
        <f>$E$6*cal!M91</f>
        <v>10626.534754164177</v>
      </c>
      <c r="N64" s="18">
        <f>$E$6*cal!N91</f>
        <v>10626.534754164177</v>
      </c>
      <c r="O64" s="18">
        <f>$E$6*cal!O91</f>
        <v>10626.534754164177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5036.8053994245392</v>
      </c>
      <c r="G65" s="18">
        <f>$E$6*cal!G92</f>
        <v>6769.0452758555502</v>
      </c>
      <c r="H65" s="18">
        <f>$E$6*cal!H92</f>
        <v>8251.428419959786</v>
      </c>
      <c r="I65" s="18">
        <f>$E$6*cal!I92</f>
        <v>9576.1195461360876</v>
      </c>
      <c r="J65" s="18">
        <f>$E$6*cal!J92</f>
        <v>10577.993526244627</v>
      </c>
      <c r="K65" s="18">
        <f>$E$6*cal!K92</f>
        <v>11118.95351190339</v>
      </c>
      <c r="L65" s="18">
        <f>$E$6*cal!L92</f>
        <v>11118.95351190339</v>
      </c>
      <c r="M65" s="18">
        <f>$E$6*cal!M92</f>
        <v>11118.95351190339</v>
      </c>
      <c r="N65" s="18">
        <f>$E$6*cal!N92</f>
        <v>11118.95351190339</v>
      </c>
      <c r="O65" s="18">
        <f>$E$6*cal!O92</f>
        <v>11118.95351190339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5094.7943422583548</v>
      </c>
      <c r="G66" s="18">
        <f>$E$6*cal!G93</f>
        <v>6846.977565950765</v>
      </c>
      <c r="H66" s="18">
        <f>$E$6*cal!H93</f>
        <v>8346.4274467232663</v>
      </c>
      <c r="I66" s="18">
        <f>$E$6*cal!I93</f>
        <v>9686.3697950327642</v>
      </c>
      <c r="J66" s="18">
        <f>$E$6*cal!J93</f>
        <v>10699.778390507987</v>
      </c>
      <c r="K66" s="18">
        <f>$E$6*cal!K93</f>
        <v>11246.966470205747</v>
      </c>
      <c r="L66" s="18">
        <f>$E$6*cal!L93</f>
        <v>11246.966470205747</v>
      </c>
      <c r="M66" s="18">
        <f>$E$6*cal!M93</f>
        <v>11246.966470205747</v>
      </c>
      <c r="N66" s="18">
        <f>$E$6*cal!N93</f>
        <v>11246.966470205747</v>
      </c>
      <c r="O66" s="18">
        <f>$E$6*cal!O93</f>
        <v>11246.966470205747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5173.665313729216</v>
      </c>
      <c r="G67" s="18">
        <f>$E$6*cal!G94</f>
        <v>6952.9735563652384</v>
      </c>
      <c r="H67" s="18">
        <f>$E$6*cal!H94</f>
        <v>8475.6359675803269</v>
      </c>
      <c r="I67" s="18">
        <f>$E$6*cal!I94</f>
        <v>9836.3215584284953</v>
      </c>
      <c r="J67" s="18">
        <f>$E$6*cal!J94</f>
        <v>10865.418426099339</v>
      </c>
      <c r="K67" s="18">
        <f>$E$6*cal!K94</f>
        <v>11421.077359088482</v>
      </c>
      <c r="L67" s="18">
        <f>$E$6*cal!L94</f>
        <v>11421.077359088482</v>
      </c>
      <c r="M67" s="18">
        <f>$E$6*cal!M94</f>
        <v>11421.077359088482</v>
      </c>
      <c r="N67" s="18">
        <f>$E$6*cal!N94</f>
        <v>11421.077359088482</v>
      </c>
      <c r="O67" s="18">
        <f>$E$6*cal!O94</f>
        <v>11421.077359088482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5243.7327824797121</v>
      </c>
      <c r="G68" s="18">
        <f>$E$6*cal!G95</f>
        <v>7047.1383752782112</v>
      </c>
      <c r="H68" s="18">
        <f>$E$6*cal!H95</f>
        <v>8590.4223563950582</v>
      </c>
      <c r="I68" s="18">
        <f>$E$6*cal!I95</f>
        <v>9969.5358488052025</v>
      </c>
      <c r="J68" s="18">
        <f>$E$6*cal!J95</f>
        <v>11012.569878670402</v>
      </c>
      <c r="K68" s="18">
        <f>$E$6*cal!K95</f>
        <v>11575.754156374023</v>
      </c>
      <c r="L68" s="18">
        <f>$E$6*cal!L95</f>
        <v>11575.754156374023</v>
      </c>
      <c r="M68" s="18">
        <f>$E$6*cal!M95</f>
        <v>11575.754156374023</v>
      </c>
      <c r="N68" s="18">
        <f>$E$6*cal!N95</f>
        <v>11575.754156374023</v>
      </c>
      <c r="O68" s="18">
        <f>$E$6*cal!O95</f>
        <v>11575.754156374023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5075.9854934428267</v>
      </c>
      <c r="G69" s="18">
        <f>$E$6*cal!G96</f>
        <v>6821.7000459509691</v>
      </c>
      <c r="H69" s="18">
        <f>$E$6*cal!H96</f>
        <v>8315.6142908922102</v>
      </c>
      <c r="I69" s="18">
        <f>$E$6*cal!I96</f>
        <v>9650.6098697429607</v>
      </c>
      <c r="J69" s="18">
        <f>$E$6*cal!J96</f>
        <v>10660.277185829818</v>
      </c>
      <c r="K69" s="18">
        <f>$E$6*cal!K96</f>
        <v>11205.445168704568</v>
      </c>
      <c r="L69" s="18">
        <f>$E$6*cal!L96</f>
        <v>11205.445168704568</v>
      </c>
      <c r="M69" s="18">
        <f>$E$6*cal!M96</f>
        <v>11205.445168704568</v>
      </c>
      <c r="N69" s="18">
        <f>$E$6*cal!N96</f>
        <v>11205.445168704568</v>
      </c>
      <c r="O69" s="18">
        <f>$E$6*cal!O96</f>
        <v>11205.445168704568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5009.8240156604124</v>
      </c>
      <c r="G70" s="18">
        <f>$E$6*cal!G97</f>
        <v>6732.7845522775706</v>
      </c>
      <c r="H70" s="18">
        <f>$E$6*cal!H97</f>
        <v>8207.2268002532583</v>
      </c>
      <c r="I70" s="18">
        <f>$E$6*cal!I97</f>
        <v>9524.821761934425</v>
      </c>
      <c r="J70" s="18">
        <f>$E$6*cal!J97</f>
        <v>10521.328858830902</v>
      </c>
      <c r="K70" s="18">
        <f>$E$6*cal!K97</f>
        <v>11059.391005916079</v>
      </c>
      <c r="L70" s="18">
        <f>$E$6*cal!L97</f>
        <v>11059.391005916079</v>
      </c>
      <c r="M70" s="18">
        <f>$E$6*cal!M97</f>
        <v>11059.391005916079</v>
      </c>
      <c r="N70" s="18">
        <f>$E$6*cal!N97</f>
        <v>11059.391005916079</v>
      </c>
      <c r="O70" s="18">
        <f>$E$6*cal!O97</f>
        <v>11059.391005916079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4926.0855785216345</v>
      </c>
      <c r="G71" s="18">
        <f>$E$6*cal!G98</f>
        <v>6620.2470950260886</v>
      </c>
      <c r="H71" s="18">
        <f>$E$6*cal!H98</f>
        <v>8070.0442678233021</v>
      </c>
      <c r="I71" s="18">
        <f>$E$6*cal!I98</f>
        <v>9365.6158325691267</v>
      </c>
      <c r="J71" s="18">
        <f>$E$6*cal!J98</f>
        <v>10345.466466757338</v>
      </c>
      <c r="K71" s="18">
        <f>$E$6*cal!K98</f>
        <v>10874.534987890866</v>
      </c>
      <c r="L71" s="18">
        <f>$E$6*cal!L98</f>
        <v>10874.534987890866</v>
      </c>
      <c r="M71" s="18">
        <f>$E$6*cal!M98</f>
        <v>10874.534987890866</v>
      </c>
      <c r="N71" s="18">
        <f>$E$6*cal!N98</f>
        <v>10874.534987890866</v>
      </c>
      <c r="O71" s="18">
        <f>$E$6*cal!O98</f>
        <v>10874.534987890866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4843.5189386732809</v>
      </c>
      <c r="G72" s="18">
        <f>$E$6*cal!G99</f>
        <v>6509.2844353464798</v>
      </c>
      <c r="H72" s="18">
        <f>$E$6*cal!H99</f>
        <v>7934.7814048460823</v>
      </c>
      <c r="I72" s="18">
        <f>$E$6*cal!I99</f>
        <v>9208.6377579742784</v>
      </c>
      <c r="J72" s="18">
        <f>$E$6*cal!J99</f>
        <v>10172.065012355419</v>
      </c>
      <c r="K72" s="18">
        <f>$E$6*cal!K99</f>
        <v>10692.265760214766</v>
      </c>
      <c r="L72" s="18">
        <f>$E$6*cal!L99</f>
        <v>10692.265760214766</v>
      </c>
      <c r="M72" s="18">
        <f>$E$6*cal!M99</f>
        <v>10692.265760214766</v>
      </c>
      <c r="N72" s="18">
        <f>$E$6*cal!N99</f>
        <v>10692.265760214766</v>
      </c>
      <c r="O72" s="18">
        <f>$E$6*cal!O99</f>
        <v>10692.265760214766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4746.8907313398367</v>
      </c>
      <c r="G73" s="18">
        <f>$E$6*cal!G100</f>
        <v>6379.4242048044034</v>
      </c>
      <c r="H73" s="18">
        <f>$E$6*cal!H100</f>
        <v>7776.4825084360582</v>
      </c>
      <c r="I73" s="18">
        <f>$E$6*cal!I100</f>
        <v>9024.9254261340193</v>
      </c>
      <c r="J73" s="18">
        <f>$E$6*cal!J100</f>
        <v>9969.1323058937833</v>
      </c>
      <c r="K73" s="18">
        <f>$E$6*cal!K100</f>
        <v>10478.955048349288</v>
      </c>
      <c r="L73" s="18">
        <f>$E$6*cal!L100</f>
        <v>10478.955048349288</v>
      </c>
      <c r="M73" s="18">
        <f>$E$6*cal!M100</f>
        <v>10478.955048349288</v>
      </c>
      <c r="N73" s="18">
        <f>$E$6*cal!N100</f>
        <v>10478.955048349288</v>
      </c>
      <c r="O73" s="18">
        <f>$E$6*cal!O100</f>
        <v>10478.955048349288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4706.568886115494</v>
      </c>
      <c r="G74" s="18">
        <f>$E$6*cal!G101</f>
        <v>6325.2350165620319</v>
      </c>
      <c r="H74" s="18">
        <f>$E$6*cal!H101</f>
        <v>7710.4261903445613</v>
      </c>
      <c r="I74" s="18">
        <f>$E$6*cal!I101</f>
        <v>8948.2643722379908</v>
      </c>
      <c r="J74" s="18">
        <f>$E$6*cal!J101</f>
        <v>9884.4508096028894</v>
      </c>
      <c r="K74" s="18">
        <f>$E$6*cal!K101</f>
        <v>10389.942929156667</v>
      </c>
      <c r="L74" s="18">
        <f>$E$6*cal!L101</f>
        <v>10389.942929156667</v>
      </c>
      <c r="M74" s="18">
        <f>$E$6*cal!M101</f>
        <v>10389.942929156667</v>
      </c>
      <c r="N74" s="18">
        <f>$E$6*cal!N101</f>
        <v>10389.942929156667</v>
      </c>
      <c r="O74" s="18">
        <f>$E$6*cal!O101</f>
        <v>10389.942929156667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4678.7762580733806</v>
      </c>
      <c r="G75" s="18">
        <f>$E$6*cal!G102</f>
        <v>6287.884048511216</v>
      </c>
      <c r="H75" s="18">
        <f>$E$6*cal!H102</f>
        <v>7664.8955687092157</v>
      </c>
      <c r="I75" s="18">
        <f>$E$6*cal!I102</f>
        <v>8895.4242270413979</v>
      </c>
      <c r="J75" s="18">
        <f>$E$6*cal!J102</f>
        <v>9826.082416108793</v>
      </c>
      <c r="K75" s="18">
        <f>$E$6*cal!K102</f>
        <v>10328.589568312273</v>
      </c>
      <c r="L75" s="18">
        <f>$E$6*cal!L102</f>
        <v>10328.589568312273</v>
      </c>
      <c r="M75" s="18">
        <f>$E$6*cal!M102</f>
        <v>10328.589568312273</v>
      </c>
      <c r="N75" s="18">
        <f>$E$6*cal!N102</f>
        <v>10328.589568312273</v>
      </c>
      <c r="O75" s="18">
        <f>$E$6*cal!O102</f>
        <v>10328.589568312273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4691.1852909181298</v>
      </c>
      <c r="G76" s="18">
        <f>$E$6*cal!G103</f>
        <v>6304.5607510030932</v>
      </c>
      <c r="H76" s="18">
        <f>$E$6*cal!H103</f>
        <v>7685.2243759907251</v>
      </c>
      <c r="I76" s="18">
        <f>$E$6*cal!I103</f>
        <v>8919.0166378156573</v>
      </c>
      <c r="J76" s="18">
        <f>$E$6*cal!J103</f>
        <v>9852.1431150418284</v>
      </c>
      <c r="K76" s="18">
        <f>$E$6*cal!K103</f>
        <v>10355.983014829819</v>
      </c>
      <c r="L76" s="18">
        <f>$E$6*cal!L103</f>
        <v>10355.983014829819</v>
      </c>
      <c r="M76" s="18">
        <f>$E$6*cal!M103</f>
        <v>10355.983014829819</v>
      </c>
      <c r="N76" s="18">
        <f>$E$6*cal!N103</f>
        <v>10355.983014829819</v>
      </c>
      <c r="O76" s="18">
        <f>$E$6*cal!O103</f>
        <v>10355.983014829819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4699.1174571917709</v>
      </c>
      <c r="G77" s="18">
        <f>$E$6*cal!G104</f>
        <v>6315.2209191819211</v>
      </c>
      <c r="H77" s="18">
        <f>$E$6*cal!H104</f>
        <v>7698.2190615169238</v>
      </c>
      <c r="I77" s="18">
        <f>$E$6*cal!I104</f>
        <v>8934.0975008771748</v>
      </c>
      <c r="J77" s="18">
        <f>$E$6*cal!J104</f>
        <v>9868.8017700498767</v>
      </c>
      <c r="K77" s="18">
        <f>$E$6*cal!K104</f>
        <v>10373.493595654601</v>
      </c>
      <c r="L77" s="18">
        <f>$E$6*cal!L104</f>
        <v>10373.493595654601</v>
      </c>
      <c r="M77" s="18">
        <f>$E$6*cal!M104</f>
        <v>10373.493595654601</v>
      </c>
      <c r="N77" s="18">
        <f>$E$6*cal!N104</f>
        <v>10373.493595654601</v>
      </c>
      <c r="O77" s="18">
        <f>$E$6*cal!O104</f>
        <v>10373.493595654601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4385.5565207079935</v>
      </c>
      <c r="G78" s="18">
        <f>$E$6*cal!G105</f>
        <v>5893.8212407188912</v>
      </c>
      <c r="H78" s="18">
        <f>$E$6*cal!H105</f>
        <v>7184.5352048829045</v>
      </c>
      <c r="I78" s="18">
        <f>$E$6*cal!I105</f>
        <v>8337.9464140970304</v>
      </c>
      <c r="J78" s="18">
        <f>$E$6*cal!J105</f>
        <v>9210.2800895045948</v>
      </c>
      <c r="K78" s="18">
        <f>$E$6*cal!K105</f>
        <v>9681.2950294145121</v>
      </c>
      <c r="L78" s="18">
        <f>$E$6*cal!L105</f>
        <v>9681.2950294145121</v>
      </c>
      <c r="M78" s="18">
        <f>$E$6*cal!M105</f>
        <v>9681.2950294145121</v>
      </c>
      <c r="N78" s="18">
        <f>$E$6*cal!N105</f>
        <v>9681.2950294145121</v>
      </c>
      <c r="O78" s="18">
        <f>$E$6*cal!O105</f>
        <v>9681.2950294145121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4291.4221383772465</v>
      </c>
      <c r="G79" s="18">
        <f>$E$6*cal!G106</f>
        <v>5767.3125024451583</v>
      </c>
      <c r="H79" s="18">
        <f>$E$6*cal!H106</f>
        <v>7030.3217588466468</v>
      </c>
      <c r="I79" s="18">
        <f>$E$6*cal!I106</f>
        <v>8158.9754142041402</v>
      </c>
      <c r="J79" s="18">
        <f>$E$6*cal!J106</f>
        <v>9012.5847632159421</v>
      </c>
      <c r="K79" s="18">
        <f>$E$6*cal!K106</f>
        <v>9473.4895380356102</v>
      </c>
      <c r="L79" s="18">
        <f>$E$6*cal!L106</f>
        <v>9473.4895380356102</v>
      </c>
      <c r="M79" s="18">
        <f>$E$6*cal!M106</f>
        <v>9473.4895380356102</v>
      </c>
      <c r="N79" s="18">
        <f>$E$6*cal!N106</f>
        <v>9473.4895380356102</v>
      </c>
      <c r="O79" s="18">
        <f>$E$6*cal!O106</f>
        <v>9473.4895380356102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3926.7227662959813</v>
      </c>
      <c r="G80" s="18">
        <f>$E$6*cal!G107</f>
        <v>5277.187042768629</v>
      </c>
      <c r="H80" s="18">
        <f>$E$6*cal!H107</f>
        <v>6432.8615584035924</v>
      </c>
      <c r="I80" s="18">
        <f>$E$6*cal!I107</f>
        <v>7465.5984602622684</v>
      </c>
      <c r="J80" s="18">
        <f>$E$6*cal!J107</f>
        <v>8246.6652386415244</v>
      </c>
      <c r="K80" s="18">
        <f>$E$6*cal!K107</f>
        <v>8668.4007878418379</v>
      </c>
      <c r="L80" s="18">
        <f>$E$6*cal!L107</f>
        <v>8668.4007878418379</v>
      </c>
      <c r="M80" s="18">
        <f>$E$6*cal!M107</f>
        <v>8668.4007878418379</v>
      </c>
      <c r="N80" s="18">
        <f>$E$6*cal!N107</f>
        <v>8668.4007878418379</v>
      </c>
      <c r="O80" s="18">
        <f>$E$6*cal!O107</f>
        <v>8668.4007878418379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3508.0005345177215</v>
      </c>
      <c r="G81" s="18">
        <f>$E$6*cal!G108</f>
        <v>4714.4593770863003</v>
      </c>
      <c r="H81" s="18">
        <f>$E$6*cal!H108</f>
        <v>5746.899673960158</v>
      </c>
      <c r="I81" s="18">
        <f>$E$6*cal!I108</f>
        <v>6669.5116889544797</v>
      </c>
      <c r="J81" s="18">
        <f>$E$6*cal!J108</f>
        <v>7367.290177307771</v>
      </c>
      <c r="K81" s="18">
        <f>$E$6*cal!K108</f>
        <v>7744.0543697580997</v>
      </c>
      <c r="L81" s="18">
        <f>$E$6*cal!L108</f>
        <v>7744.0543697580997</v>
      </c>
      <c r="M81" s="18">
        <f>$E$6*cal!M108</f>
        <v>7744.0543697580997</v>
      </c>
      <c r="N81" s="18">
        <f>$E$6*cal!N108</f>
        <v>7744.0543697580997</v>
      </c>
      <c r="O81" s="18">
        <f>$E$6*cal!O108</f>
        <v>7744.0543697580997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3266.2347166357058</v>
      </c>
      <c r="G82" s="18">
        <f>$E$6*cal!G109</f>
        <v>4389.5463344691316</v>
      </c>
      <c r="H82" s="18">
        <f>$E$6*cal!H109</f>
        <v>5350.8324880263108</v>
      </c>
      <c r="I82" s="18">
        <f>$E$6*cal!I109</f>
        <v>6209.8595502254229</v>
      </c>
      <c r="J82" s="18">
        <f>$E$6*cal!J109</f>
        <v>6859.5482548750742</v>
      </c>
      <c r="K82" s="18">
        <f>$E$6*cal!K109</f>
        <v>7210.3464583695504</v>
      </c>
      <c r="L82" s="18">
        <f>$E$6*cal!L109</f>
        <v>7210.3464583695504</v>
      </c>
      <c r="M82" s="18">
        <f>$E$6*cal!M109</f>
        <v>7210.3464583695504</v>
      </c>
      <c r="N82" s="18">
        <f>$E$6*cal!N109</f>
        <v>7210.3464583695504</v>
      </c>
      <c r="O82" s="18">
        <f>$E$6*cal!O109</f>
        <v>7210.3464583695504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3168.6525461235183</v>
      </c>
      <c r="G83" s="18">
        <f>$E$6*cal!G110</f>
        <v>4258.4040571858523</v>
      </c>
      <c r="H83" s="18">
        <f>$E$6*cal!H110</f>
        <v>5190.970783792588</v>
      </c>
      <c r="I83" s="18">
        <f>$E$6*cal!I110</f>
        <v>6024.3335161040923</v>
      </c>
      <c r="J83" s="18">
        <f>$E$6*cal!J110</f>
        <v>6654.6120927448583</v>
      </c>
      <c r="K83" s="18">
        <f>$E$6*cal!K110</f>
        <v>6994.929833848063</v>
      </c>
      <c r="L83" s="18">
        <f>$E$6*cal!L110</f>
        <v>6994.929833848063</v>
      </c>
      <c r="M83" s="18">
        <f>$E$6*cal!M110</f>
        <v>6994.929833848063</v>
      </c>
      <c r="N83" s="18">
        <f>$E$6*cal!N110</f>
        <v>6994.929833848063</v>
      </c>
      <c r="O83" s="18">
        <f>$E$6*cal!O110</f>
        <v>6994.929833848063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3034.3841065957413</v>
      </c>
      <c r="G84" s="18">
        <f>$E$6*cal!G111</f>
        <v>4077.9585020754967</v>
      </c>
      <c r="H84" s="18">
        <f>$E$6*cal!H111</f>
        <v>4971.0086590002084</v>
      </c>
      <c r="I84" s="18">
        <f>$E$6*cal!I111</f>
        <v>5769.0584903232584</v>
      </c>
      <c r="J84" s="18">
        <f>$E$6*cal!J111</f>
        <v>6372.6296512024337</v>
      </c>
      <c r="K84" s="18">
        <f>$E$6*cal!K111</f>
        <v>6698.5267730119749</v>
      </c>
      <c r="L84" s="18">
        <f>$E$6*cal!L111</f>
        <v>6698.5267730119749</v>
      </c>
      <c r="M84" s="18">
        <f>$E$6*cal!M111</f>
        <v>6698.5267730119749</v>
      </c>
      <c r="N84" s="18">
        <f>$E$6*cal!N111</f>
        <v>6698.5267730119749</v>
      </c>
      <c r="O84" s="18">
        <f>$E$6*cal!O111</f>
        <v>6698.5267730119749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3023.394751237468</v>
      </c>
      <c r="G85" s="18">
        <f>$E$6*cal!G112</f>
        <v>4063.1897274110797</v>
      </c>
      <c r="H85" s="18">
        <f>$E$6*cal!H112</f>
        <v>4953.0056050941248</v>
      </c>
      <c r="I85" s="18">
        <f>$E$6*cal!I112</f>
        <v>5748.1652112901211</v>
      </c>
      <c r="J85" s="18">
        <f>$E$6*cal!J112</f>
        <v>6349.5504729100394</v>
      </c>
      <c r="K85" s="18">
        <f>$E$6*cal!K112</f>
        <v>6674.2673224943146</v>
      </c>
      <c r="L85" s="18">
        <f>$E$6*cal!L112</f>
        <v>6674.2673224943146</v>
      </c>
      <c r="M85" s="18">
        <f>$E$6*cal!M112</f>
        <v>6674.2673224943146</v>
      </c>
      <c r="N85" s="18">
        <f>$E$6*cal!N112</f>
        <v>6674.2673224943146</v>
      </c>
      <c r="O85" s="18">
        <f>$E$6*cal!O112</f>
        <v>6674.2673224943146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3136.1802404408008</v>
      </c>
      <c r="G86" s="18">
        <f>$E$6*cal!G113</f>
        <v>4214.7639937037784</v>
      </c>
      <c r="H86" s="18">
        <f>$E$6*cal!H113</f>
        <v>5137.7737899197236</v>
      </c>
      <c r="I86" s="18">
        <f>$E$6*cal!I113</f>
        <v>5962.5962329460199</v>
      </c>
      <c r="J86" s="18">
        <f>$E$6*cal!J113</f>
        <v>6586.415723805675</v>
      </c>
      <c r="K86" s="18">
        <f>$E$6*cal!K113</f>
        <v>6923.245893596627</v>
      </c>
      <c r="L86" s="18">
        <f>$E$6*cal!L113</f>
        <v>6923.245893596627</v>
      </c>
      <c r="M86" s="18">
        <f>$E$6*cal!M113</f>
        <v>6923.245893596627</v>
      </c>
      <c r="N86" s="18">
        <f>$E$6*cal!N113</f>
        <v>6923.245893596627</v>
      </c>
      <c r="O86" s="18">
        <f>$E$6*cal!O113</f>
        <v>6923.245893596627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3232.7708901687829</v>
      </c>
      <c r="G87" s="18">
        <f>$E$6*cal!G114</f>
        <v>4344.5737499647039</v>
      </c>
      <c r="H87" s="18">
        <f>$E$6*cal!H114</f>
        <v>5296.0111584626711</v>
      </c>
      <c r="I87" s="18">
        <f>$E$6*cal!I114</f>
        <v>6146.2371591846604</v>
      </c>
      <c r="J87" s="18">
        <f>$E$6*cal!J114</f>
        <v>6789.2695540598852</v>
      </c>
      <c r="K87" s="18">
        <f>$E$6*cal!K114</f>
        <v>7136.4736955150174</v>
      </c>
      <c r="L87" s="18">
        <f>$E$6*cal!L114</f>
        <v>7136.4736955150174</v>
      </c>
      <c r="M87" s="18">
        <f>$E$6*cal!M114</f>
        <v>7136.4736955150174</v>
      </c>
      <c r="N87" s="18">
        <f>$E$6*cal!N114</f>
        <v>7136.4736955150174</v>
      </c>
      <c r="O87" s="18">
        <f>$E$6*cal!O114</f>
        <v>7136.4736955150174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3509.8183226220972</v>
      </c>
      <c r="G88" s="18">
        <f>$E$6*cal!G115</f>
        <v>4716.9023322939483</v>
      </c>
      <c r="H88" s="18">
        <f>$E$6*cal!H115</f>
        <v>5749.877622726578</v>
      </c>
      <c r="I88" s="18">
        <f>$E$6*cal!I115</f>
        <v>6672.9677200727419</v>
      </c>
      <c r="J88" s="18">
        <f>$E$6*cal!J115</f>
        <v>7371.1077857471146</v>
      </c>
      <c r="K88" s="18">
        <f>$E$6*cal!K115</f>
        <v>7748.0672111971107</v>
      </c>
      <c r="L88" s="18">
        <f>$E$6*cal!L115</f>
        <v>7748.0672111971107</v>
      </c>
      <c r="M88" s="18">
        <f>$E$6*cal!M115</f>
        <v>7748.0672111971107</v>
      </c>
      <c r="N88" s="18">
        <f>$E$6*cal!N115</f>
        <v>7748.0672111971107</v>
      </c>
      <c r="O88" s="18">
        <f>$E$6*cal!O115</f>
        <v>7748.0672111971107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3775.9590264491553</v>
      </c>
      <c r="G89" s="18">
        <f>$E$6*cal!G116</f>
        <v>5074.5731833773043</v>
      </c>
      <c r="H89" s="18">
        <f>$E$6*cal!H116</f>
        <v>6185.8763943919648</v>
      </c>
      <c r="I89" s="18">
        <f>$E$6*cal!I116</f>
        <v>7178.962094251242</v>
      </c>
      <c r="J89" s="18">
        <f>$E$6*cal!J116</f>
        <v>7930.04036679828</v>
      </c>
      <c r="K89" s="18">
        <f>$E$6*cal!K116</f>
        <v>8335.5836782451333</v>
      </c>
      <c r="L89" s="18">
        <f>$E$6*cal!L116</f>
        <v>8335.5836782451333</v>
      </c>
      <c r="M89" s="18">
        <f>$E$6*cal!M116</f>
        <v>8335.5836782451333</v>
      </c>
      <c r="N89" s="18">
        <f>$E$6*cal!N116</f>
        <v>8335.5836782451333</v>
      </c>
      <c r="O89" s="18">
        <f>$E$6*cal!O116</f>
        <v>8335.5836782451333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3984.3436445962652</v>
      </c>
      <c r="G90" s="18">
        <f>$E$6*cal!G117</f>
        <v>5354.6246849085755</v>
      </c>
      <c r="H90" s="18">
        <f>$E$6*cal!H117</f>
        <v>6527.2576120697386</v>
      </c>
      <c r="I90" s="18">
        <f>$E$6*cal!I117</f>
        <v>7575.1489342630957</v>
      </c>
      <c r="J90" s="18">
        <f>$E$6*cal!J117</f>
        <v>8367.6771160721237</v>
      </c>
      <c r="K90" s="18">
        <f>$E$6*cal!K117</f>
        <v>8795.6012286627411</v>
      </c>
      <c r="L90" s="18">
        <f>$E$6*cal!L117</f>
        <v>8795.6012286627411</v>
      </c>
      <c r="M90" s="18">
        <f>$E$6*cal!M117</f>
        <v>8795.6012286627411</v>
      </c>
      <c r="N90" s="18">
        <f>$E$6*cal!N117</f>
        <v>8795.6012286627411</v>
      </c>
      <c r="O90" s="18">
        <f>$E$6*cal!O117</f>
        <v>8795.6012286627411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4110.8451713144359</v>
      </c>
      <c r="G91" s="18">
        <f>$E$6*cal!G118</f>
        <v>5524.6321586771628</v>
      </c>
      <c r="H91" s="18">
        <f>$E$6*cal!H118</f>
        <v>6734.4957739510501</v>
      </c>
      <c r="I91" s="18">
        <f>$E$6*cal!I118</f>
        <v>7815.6572816295284</v>
      </c>
      <c r="J91" s="18">
        <f>$E$6*cal!J118</f>
        <v>8633.3479579191699</v>
      </c>
      <c r="K91" s="18">
        <f>$E$6*cal!K118</f>
        <v>9074.858512441233</v>
      </c>
      <c r="L91" s="18">
        <f>$E$6*cal!L118</f>
        <v>9074.858512441233</v>
      </c>
      <c r="M91" s="18">
        <f>$E$6*cal!M118</f>
        <v>9074.858512441233</v>
      </c>
      <c r="N91" s="18">
        <f>$E$6*cal!N118</f>
        <v>9074.858512441233</v>
      </c>
      <c r="O91" s="18">
        <f>$E$6*cal!O118</f>
        <v>9074.858512441233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4215.8637477081611</v>
      </c>
      <c r="G92" s="18">
        <f>$E$6*cal!G119</f>
        <v>5665.7683436280931</v>
      </c>
      <c r="H92" s="18">
        <f>$E$6*cal!H119</f>
        <v>6906.5399958655826</v>
      </c>
      <c r="I92" s="18">
        <f>$E$6*cal!I119</f>
        <v>8015.3216248710296</v>
      </c>
      <c r="J92" s="18">
        <f>$E$6*cal!J119</f>
        <v>8853.901609119428</v>
      </c>
      <c r="K92" s="18">
        <f>$E$6*cal!K119</f>
        <v>9306.6913064859509</v>
      </c>
      <c r="L92" s="18">
        <f>$E$6*cal!L119</f>
        <v>9306.6913064859509</v>
      </c>
      <c r="M92" s="18">
        <f>$E$6*cal!M119</f>
        <v>9306.6913064859509</v>
      </c>
      <c r="N92" s="18">
        <f>$E$6*cal!N119</f>
        <v>9306.6913064859509</v>
      </c>
      <c r="O92" s="18">
        <f>$E$6*cal!O119</f>
        <v>9306.6913064859509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4020.203646291684</v>
      </c>
      <c r="G93" s="18">
        <f>$E$6*cal!G120</f>
        <v>5402.8175285503567</v>
      </c>
      <c r="H93" s="18">
        <f>$E$6*cal!H120</f>
        <v>6586.0044195527489</v>
      </c>
      <c r="I93" s="18">
        <f>$E$6*cal!I120</f>
        <v>7643.3270026870223</v>
      </c>
      <c r="J93" s="18">
        <f>$E$6*cal!J120</f>
        <v>8442.98811892099</v>
      </c>
      <c r="K93" s="18">
        <f>$E$6*cal!K120</f>
        <v>8874.763646141424</v>
      </c>
      <c r="L93" s="18">
        <f>$E$6*cal!L120</f>
        <v>8874.763646141424</v>
      </c>
      <c r="M93" s="18">
        <f>$E$6*cal!M120</f>
        <v>8874.763646141424</v>
      </c>
      <c r="N93" s="18">
        <f>$E$6*cal!N120</f>
        <v>8874.763646141424</v>
      </c>
      <c r="O93" s="18">
        <f>$E$6*cal!O120</f>
        <v>8874.763646141424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3856.7679703618728</v>
      </c>
      <c r="G94" s="18">
        <f>$E$6*cal!G121</f>
        <v>5183.1736466991051</v>
      </c>
      <c r="H94" s="18">
        <f>$E$6*cal!H121</f>
        <v>6318.2597531900856</v>
      </c>
      <c r="I94" s="18">
        <f>$E$6*cal!I121</f>
        <v>7332.5983866904135</v>
      </c>
      <c r="J94" s="18">
        <f>$E$6*cal!J121</f>
        <v>8099.7504146927349</v>
      </c>
      <c r="K94" s="18">
        <f>$E$6*cal!K121</f>
        <v>8513.9727203975581</v>
      </c>
      <c r="L94" s="18">
        <f>$E$6*cal!L121</f>
        <v>8513.9727203975581</v>
      </c>
      <c r="M94" s="18">
        <f>$E$6*cal!M121</f>
        <v>8513.9727203975581</v>
      </c>
      <c r="N94" s="18">
        <f>$E$6*cal!N121</f>
        <v>8513.9727203975581</v>
      </c>
      <c r="O94" s="18">
        <f>$E$6*cal!O121</f>
        <v>8513.9727203975581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3731.1753376958904</v>
      </c>
      <c r="G95" s="18">
        <f>$E$6*cal!G122</f>
        <v>5014.3876505343424</v>
      </c>
      <c r="H95" s="18">
        <f>$E$6*cal!H122</f>
        <v>6112.5105656919832</v>
      </c>
      <c r="I95" s="18">
        <f>$E$6*cal!I122</f>
        <v>7093.8180548831115</v>
      </c>
      <c r="J95" s="18">
        <f>$E$6*cal!J122</f>
        <v>7835.9883770653614</v>
      </c>
      <c r="K95" s="18">
        <f>$E$6*cal!K122</f>
        <v>8236.7218573385726</v>
      </c>
      <c r="L95" s="18">
        <f>$E$6*cal!L122</f>
        <v>8236.7218573385726</v>
      </c>
      <c r="M95" s="18">
        <f>$E$6*cal!M122</f>
        <v>8236.7218573385726</v>
      </c>
      <c r="N95" s="18">
        <f>$E$6*cal!N122</f>
        <v>8236.7218573385726</v>
      </c>
      <c r="O95" s="18">
        <f>$E$6*cal!O122</f>
        <v>8236.7218573385726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3654.4151036520111</v>
      </c>
      <c r="G96" s="18">
        <f>$E$6*cal!G123</f>
        <v>4911.2283147204835</v>
      </c>
      <c r="H96" s="18">
        <f>$E$6*cal!H123</f>
        <v>5986.7599109645244</v>
      </c>
      <c r="I96" s="18">
        <f>$E$6*cal!I123</f>
        <v>6947.8792862982546</v>
      </c>
      <c r="J96" s="18">
        <f>$E$6*cal!J123</f>
        <v>7674.781184331262</v>
      </c>
      <c r="K96" s="18">
        <f>$E$6*cal!K123</f>
        <v>8067.2705074821279</v>
      </c>
      <c r="L96" s="18">
        <f>$E$6*cal!L123</f>
        <v>8067.2705074821279</v>
      </c>
      <c r="M96" s="18">
        <f>$E$6*cal!M123</f>
        <v>8067.2705074821279</v>
      </c>
      <c r="N96" s="18">
        <f>$E$6*cal!N123</f>
        <v>8067.2705074821279</v>
      </c>
      <c r="O96" s="18">
        <f>$E$6*cal!O123</f>
        <v>8067.2705074821279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3625.7436276420794</v>
      </c>
      <c r="G97" s="18">
        <f>$E$6*cal!G124</f>
        <v>4872.6962484907654</v>
      </c>
      <c r="H97" s="18">
        <f>$E$6*cal!H124</f>
        <v>5939.7895372396297</v>
      </c>
      <c r="I97" s="18">
        <f>$E$6*cal!I124</f>
        <v>6893.3682500238247</v>
      </c>
      <c r="J97" s="18">
        <f>$E$6*cal!J124</f>
        <v>7614.5670875834339</v>
      </c>
      <c r="K97" s="18">
        <f>$E$6*cal!K124</f>
        <v>8003.9770538758976</v>
      </c>
      <c r="L97" s="18">
        <f>$E$6*cal!L124</f>
        <v>8003.9770538758976</v>
      </c>
      <c r="M97" s="18">
        <f>$E$6*cal!M124</f>
        <v>8003.9770538758976</v>
      </c>
      <c r="N97" s="18">
        <f>$E$6*cal!N124</f>
        <v>8003.9770538758976</v>
      </c>
      <c r="O97" s="18">
        <f>$E$6*cal!O124</f>
        <v>8003.9770538758976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3673.0887450878745</v>
      </c>
      <c r="G98" s="18">
        <f>$E$6*cal!G125</f>
        <v>4936.3241273081403</v>
      </c>
      <c r="H98" s="18">
        <f>$E$6*cal!H125</f>
        <v>6017.3515664741117</v>
      </c>
      <c r="I98" s="18">
        <f>$E$6*cal!I125</f>
        <v>6983.3821514222354</v>
      </c>
      <c r="J98" s="18">
        <f>$E$6*cal!J125</f>
        <v>7713.9984346627016</v>
      </c>
      <c r="K98" s="18">
        <f>$E$6*cal!K125</f>
        <v>8108.493333173793</v>
      </c>
      <c r="L98" s="18">
        <f>$E$6*cal!L125</f>
        <v>8108.493333173793</v>
      </c>
      <c r="M98" s="18">
        <f>$E$6*cal!M125</f>
        <v>8108.493333173793</v>
      </c>
      <c r="N98" s="18">
        <f>$E$6*cal!N125</f>
        <v>8108.493333173793</v>
      </c>
      <c r="O98" s="18">
        <f>$E$6*cal!O125</f>
        <v>8108.493333173793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3740.9252920739082</v>
      </c>
      <c r="G99" s="18">
        <f>$E$6*cal!G126</f>
        <v>5027.4907739208174</v>
      </c>
      <c r="H99" s="18">
        <f>$E$6*cal!H126</f>
        <v>6128.4831999845992</v>
      </c>
      <c r="I99" s="18">
        <f>$E$6*cal!I126</f>
        <v>7112.3549490628893</v>
      </c>
      <c r="J99" s="18">
        <f>$E$6*cal!J126</f>
        <v>7856.4646405127496</v>
      </c>
      <c r="K99" s="18">
        <f>$E$6*cal!K126</f>
        <v>8258.2452796023626</v>
      </c>
      <c r="L99" s="18">
        <f>$E$6*cal!L126</f>
        <v>8258.2452796023626</v>
      </c>
      <c r="M99" s="18">
        <f>$E$6*cal!M126</f>
        <v>8258.2452796023626</v>
      </c>
      <c r="N99" s="18">
        <f>$E$6*cal!N126</f>
        <v>8258.2452796023626</v>
      </c>
      <c r="O99" s="18">
        <f>$E$6*cal!O126</f>
        <v>8258.2452796023626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3860.5688000346595</v>
      </c>
      <c r="G100" s="18">
        <f>$E$6*cal!G127</f>
        <v>5188.28164395146</v>
      </c>
      <c r="H100" s="18">
        <f>$E$6*cal!H127</f>
        <v>6324.4863733380553</v>
      </c>
      <c r="I100" s="18">
        <f>$E$6*cal!I127</f>
        <v>7339.824633574055</v>
      </c>
      <c r="J100" s="18">
        <f>$E$6*cal!J127</f>
        <v>8107.7326868840901</v>
      </c>
      <c r="K100" s="18">
        <f>$E$6*cal!K127</f>
        <v>8522.3632070427648</v>
      </c>
      <c r="L100" s="18">
        <f>$E$6*cal!L127</f>
        <v>8522.3632070427648</v>
      </c>
      <c r="M100" s="18">
        <f>$E$6*cal!M127</f>
        <v>8522.3632070427648</v>
      </c>
      <c r="N100" s="18">
        <f>$E$6*cal!N127</f>
        <v>8522.3632070427648</v>
      </c>
      <c r="O100" s="18">
        <f>$E$6*cal!O127</f>
        <v>8522.3632070427648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3972.6106486498379</v>
      </c>
      <c r="G101" s="18">
        <f>$E$6*cal!G128</f>
        <v>5338.8565194773928</v>
      </c>
      <c r="H101" s="18">
        <f>$E$6*cal!H128</f>
        <v>6508.0363063955729</v>
      </c>
      <c r="I101" s="18">
        <f>$E$6*cal!I128</f>
        <v>7552.8418243179385</v>
      </c>
      <c r="J101" s="18">
        <f>$E$6*cal!J128</f>
        <v>8343.0361888727221</v>
      </c>
      <c r="K101" s="18">
        <f>$E$6*cal!K128</f>
        <v>8769.7001611927553</v>
      </c>
      <c r="L101" s="18">
        <f>$E$6*cal!L128</f>
        <v>8769.7001611927553</v>
      </c>
      <c r="M101" s="18">
        <f>$E$6*cal!M128</f>
        <v>8769.7001611927553</v>
      </c>
      <c r="N101" s="18">
        <f>$E$6*cal!N128</f>
        <v>8769.7001611927553</v>
      </c>
      <c r="O101" s="18">
        <f>$E$6*cal!O128</f>
        <v>8769.7001611927553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3765.2175512869335</v>
      </c>
      <c r="G102" s="18">
        <f>$E$6*cal!G129</f>
        <v>5060.1375389684763</v>
      </c>
      <c r="H102" s="18">
        <f>$E$6*cal!H129</f>
        <v>6168.2794244085753</v>
      </c>
      <c r="I102" s="18">
        <f>$E$6*cal!I129</f>
        <v>7158.5400921887758</v>
      </c>
      <c r="J102" s="18">
        <f>$E$6*cal!J129</f>
        <v>7907.4817714748879</v>
      </c>
      <c r="K102" s="18">
        <f>$E$6*cal!K129</f>
        <v>8311.8714333782464</v>
      </c>
      <c r="L102" s="18">
        <f>$E$6*cal!L129</f>
        <v>8311.8714333782464</v>
      </c>
      <c r="M102" s="18">
        <f>$E$6*cal!M129</f>
        <v>8311.8714333782464</v>
      </c>
      <c r="N102" s="18">
        <f>$E$6*cal!N129</f>
        <v>8311.8714333782464</v>
      </c>
      <c r="O102" s="18">
        <f>$E$6*cal!O129</f>
        <v>8311.8714333782464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3814.9588439612239</v>
      </c>
      <c r="G103" s="18">
        <f>$E$6*cal!G130</f>
        <v>5126.9856769232047</v>
      </c>
      <c r="H103" s="18">
        <f>$E$6*cal!H130</f>
        <v>6249.7669315624298</v>
      </c>
      <c r="I103" s="18">
        <f>$E$6*cal!I130</f>
        <v>7253.1096709703525</v>
      </c>
      <c r="J103" s="18">
        <f>$E$6*cal!J130</f>
        <v>8011.9454205878346</v>
      </c>
      <c r="K103" s="18">
        <f>$E$6*cal!K130</f>
        <v>8421.6773673002917</v>
      </c>
      <c r="L103" s="18">
        <f>$E$6*cal!L130</f>
        <v>8421.6773673002917</v>
      </c>
      <c r="M103" s="18">
        <f>$E$6*cal!M130</f>
        <v>8421.6773673002917</v>
      </c>
      <c r="N103" s="18">
        <f>$E$6*cal!N130</f>
        <v>8421.6773673002917</v>
      </c>
      <c r="O103" s="18">
        <f>$E$6*cal!O130</f>
        <v>8421.6773673002917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3532.1275402667125</v>
      </c>
      <c r="G104" s="18">
        <f>$E$6*cal!G131</f>
        <v>4746.8840552968995</v>
      </c>
      <c r="H104" s="18">
        <f>$E$6*cal!H131</f>
        <v>5786.4251757690045</v>
      </c>
      <c r="I104" s="18">
        <f>$E$6*cal!I131</f>
        <v>6715.38264743325</v>
      </c>
      <c r="J104" s="18">
        <f>$E$6*cal!J131</f>
        <v>7417.9602529572403</v>
      </c>
      <c r="K104" s="18">
        <f>$E$6*cal!K131</f>
        <v>7797.3157197667997</v>
      </c>
      <c r="L104" s="18">
        <f>$E$6*cal!L131</f>
        <v>7797.3157197667997</v>
      </c>
      <c r="M104" s="18">
        <f>$E$6*cal!M131</f>
        <v>7797.3157197667997</v>
      </c>
      <c r="N104" s="18">
        <f>$E$6*cal!N131</f>
        <v>7797.3157197667997</v>
      </c>
      <c r="O104" s="18">
        <f>$E$6*cal!O131</f>
        <v>7797.3157197667997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3470.2025603804473</v>
      </c>
      <c r="G105" s="18">
        <f>$E$6*cal!G132</f>
        <v>4663.6620605371927</v>
      </c>
      <c r="H105" s="18">
        <f>$E$6*cal!H132</f>
        <v>5684.9780285360885</v>
      </c>
      <c r="I105" s="18">
        <f>$E$6*cal!I132</f>
        <v>6597.6490914871147</v>
      </c>
      <c r="J105" s="18">
        <f>$E$6*cal!J132</f>
        <v>7287.9091621558</v>
      </c>
      <c r="K105" s="18">
        <f>$E$6*cal!K132</f>
        <v>7660.6137990097241</v>
      </c>
      <c r="L105" s="18">
        <f>$E$6*cal!L132</f>
        <v>7660.6137990097241</v>
      </c>
      <c r="M105" s="18">
        <f>$E$6*cal!M132</f>
        <v>7660.6137990097241</v>
      </c>
      <c r="N105" s="18">
        <f>$E$6*cal!N132</f>
        <v>7660.6137990097241</v>
      </c>
      <c r="O105" s="18">
        <f>$E$6*cal!O132</f>
        <v>7660.6137990097241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3245.6080797158024</v>
      </c>
      <c r="G106" s="18">
        <f>$E$6*cal!G133</f>
        <v>4361.8258592616894</v>
      </c>
      <c r="H106" s="18">
        <f>$E$6*cal!H133</f>
        <v>5317.0413834288356</v>
      </c>
      <c r="I106" s="18">
        <f>$E$6*cal!I133</f>
        <v>6170.6435938173581</v>
      </c>
      <c r="J106" s="18">
        <f>$E$6*cal!J133</f>
        <v>6816.229441757564</v>
      </c>
      <c r="K106" s="18">
        <f>$E$6*cal!K133</f>
        <v>7164.8123154293608</v>
      </c>
      <c r="L106" s="18">
        <f>$E$6*cal!L133</f>
        <v>7164.8123154293608</v>
      </c>
      <c r="M106" s="18">
        <f>$E$6*cal!M133</f>
        <v>7164.8123154293608</v>
      </c>
      <c r="N106" s="18">
        <f>$E$6*cal!N133</f>
        <v>7164.8123154293608</v>
      </c>
      <c r="O106" s="18">
        <f>$E$6*cal!O133</f>
        <v>7164.8123154293608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3155.0792275094373</v>
      </c>
      <c r="G107" s="18">
        <f>$E$6*cal!G134</f>
        <v>4240.1626519783313</v>
      </c>
      <c r="H107" s="18">
        <f>$E$6*cal!H134</f>
        <v>5168.734612631758</v>
      </c>
      <c r="I107" s="18">
        <f>$E$6*cal!I134</f>
        <v>5998.5275316797015</v>
      </c>
      <c r="J107" s="18">
        <f>$E$6*cal!J134</f>
        <v>6626.1062313816601</v>
      </c>
      <c r="K107" s="18">
        <f>$E$6*cal!K134</f>
        <v>6964.9661789708143</v>
      </c>
      <c r="L107" s="18">
        <f>$E$6*cal!L134</f>
        <v>6964.9661789708143</v>
      </c>
      <c r="M107" s="18">
        <f>$E$6*cal!M134</f>
        <v>6964.9661789708143</v>
      </c>
      <c r="N107" s="18">
        <f>$E$6*cal!N134</f>
        <v>6964.9661789708143</v>
      </c>
      <c r="O107" s="18">
        <f>$E$6*cal!O134</f>
        <v>6964.9661789708143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3054.2445683642136</v>
      </c>
      <c r="G108" s="18">
        <f>$E$6*cal!G135</f>
        <v>4104.6493019474838</v>
      </c>
      <c r="H108" s="18">
        <f>$E$6*cal!H135</f>
        <v>5003.5445951093589</v>
      </c>
      <c r="I108" s="18">
        <f>$E$6*cal!I135</f>
        <v>5806.8177724583375</v>
      </c>
      <c r="J108" s="18">
        <f>$E$6*cal!J135</f>
        <v>6414.3393896884863</v>
      </c>
      <c r="K108" s="18">
        <f>$E$6*cal!K135</f>
        <v>6742.3695530315899</v>
      </c>
      <c r="L108" s="18">
        <f>$E$6*cal!L135</f>
        <v>6742.3695530315899</v>
      </c>
      <c r="M108" s="18">
        <f>$E$6*cal!M135</f>
        <v>6742.3695530315899</v>
      </c>
      <c r="N108" s="18">
        <f>$E$6*cal!N135</f>
        <v>6742.3695530315899</v>
      </c>
      <c r="O108" s="18">
        <f>$E$6*cal!O135</f>
        <v>6742.3695530315899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3113.104847644754</v>
      </c>
      <c r="G109" s="18">
        <f>$E$6*cal!G136</f>
        <v>4183.7525953653721</v>
      </c>
      <c r="H109" s="18">
        <f>$E$6*cal!H136</f>
        <v>5099.9710683889707</v>
      </c>
      <c r="I109" s="18">
        <f>$E$6*cal!I136</f>
        <v>5918.7246313125243</v>
      </c>
      <c r="J109" s="18">
        <f>$E$6*cal!J136</f>
        <v>6537.9541819640899</v>
      </c>
      <c r="K109" s="18">
        <f>$E$6*cal!K136</f>
        <v>6872.3060221063633</v>
      </c>
      <c r="L109" s="18">
        <f>$E$6*cal!L136</f>
        <v>6872.3060221063633</v>
      </c>
      <c r="M109" s="18">
        <f>$E$6*cal!M136</f>
        <v>6872.3060221063633</v>
      </c>
      <c r="N109" s="18">
        <f>$E$6*cal!N136</f>
        <v>6872.3060221063633</v>
      </c>
      <c r="O109" s="18">
        <f>$E$6*cal!O136</f>
        <v>6872.3060221063633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3403.8608060918132</v>
      </c>
      <c r="G110" s="18">
        <f>$E$6*cal!G137</f>
        <v>4574.504290314273</v>
      </c>
      <c r="H110" s="18">
        <f>$E$6*cal!H137</f>
        <v>5576.2952041351755</v>
      </c>
      <c r="I110" s="18">
        <f>$E$6*cal!I137</f>
        <v>6471.5182367908155</v>
      </c>
      <c r="J110" s="18">
        <f>$E$6*cal!J137</f>
        <v>7148.5822293612428</v>
      </c>
      <c r="K110" s="18">
        <f>$E$6*cal!K137</f>
        <v>7514.1616684752162</v>
      </c>
      <c r="L110" s="18">
        <f>$E$6*cal!L137</f>
        <v>7514.1616684752162</v>
      </c>
      <c r="M110" s="18">
        <f>$E$6*cal!M137</f>
        <v>7514.1616684752162</v>
      </c>
      <c r="N110" s="18">
        <f>$E$6*cal!N137</f>
        <v>7514.1616684752162</v>
      </c>
      <c r="O110" s="18">
        <f>$E$6*cal!O137</f>
        <v>7514.1616684752162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4024.5528170042198</v>
      </c>
      <c r="G111" s="18">
        <f>$E$6*cal!G138</f>
        <v>5408.6624503074972</v>
      </c>
      <c r="H111" s="18">
        <f>$E$6*cal!H138</f>
        <v>6593.1293465600083</v>
      </c>
      <c r="I111" s="18">
        <f>$E$6*cal!I138</f>
        <v>7651.5957713542712</v>
      </c>
      <c r="J111" s="18">
        <f>$E$6*cal!J138</f>
        <v>8452.1219837407425</v>
      </c>
      <c r="K111" s="18">
        <f>$E$6*cal!K138</f>
        <v>8884.3646180140986</v>
      </c>
      <c r="L111" s="18">
        <f>$E$6*cal!L138</f>
        <v>8884.3646180140986</v>
      </c>
      <c r="M111" s="18">
        <f>$E$6*cal!M138</f>
        <v>8884.3646180140986</v>
      </c>
      <c r="N111" s="18">
        <f>$E$6*cal!N138</f>
        <v>8884.3646180140986</v>
      </c>
      <c r="O111" s="18">
        <f>$E$6*cal!O138</f>
        <v>8884.3646180140986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4553.9047314322752</v>
      </c>
      <c r="G112" s="18">
        <f>$E$6*cal!G139</f>
        <v>6120.0671585445289</v>
      </c>
      <c r="H112" s="18">
        <f>$E$6*cal!H139</f>
        <v>7460.3277162589493</v>
      </c>
      <c r="I112" s="18">
        <f>$E$6*cal!I139</f>
        <v>8658.0148827851426</v>
      </c>
      <c r="J112" s="18">
        <f>$E$6*cal!J139</f>
        <v>9563.8348016639684</v>
      </c>
      <c r="K112" s="18">
        <f>$E$6*cal!K139</f>
        <v>10052.930576237357</v>
      </c>
      <c r="L112" s="18">
        <f>$E$6*cal!L139</f>
        <v>10052.930576237357</v>
      </c>
      <c r="M112" s="18">
        <f>$E$6*cal!M139</f>
        <v>10052.930576237357</v>
      </c>
      <c r="N112" s="18">
        <f>$E$6*cal!N139</f>
        <v>10052.930576237357</v>
      </c>
      <c r="O112" s="18">
        <f>$E$6*cal!O139</f>
        <v>10052.930576237357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4848.5366347630461</v>
      </c>
      <c r="G113" s="18">
        <f>$E$6*cal!G140</f>
        <v>6516.0277993080854</v>
      </c>
      <c r="H113" s="18">
        <f>$E$6*cal!H140</f>
        <v>7943.0015278872725</v>
      </c>
      <c r="I113" s="18">
        <f>$E$6*cal!I140</f>
        <v>9218.1775463503127</v>
      </c>
      <c r="J113" s="18">
        <f>$E$6*cal!J140</f>
        <v>10182.602873667325</v>
      </c>
      <c r="K113" s="18">
        <f>$E$6*cal!K140</f>
        <v>10703.342529145591</v>
      </c>
      <c r="L113" s="18">
        <f>$E$6*cal!L140</f>
        <v>10703.342529145591</v>
      </c>
      <c r="M113" s="18">
        <f>$E$6*cal!M140</f>
        <v>10703.342529145591</v>
      </c>
      <c r="N113" s="18">
        <f>$E$6*cal!N140</f>
        <v>10703.342529145591</v>
      </c>
      <c r="O113" s="18">
        <f>$E$6*cal!O140</f>
        <v>10703.342529145591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4992.8479779914469</v>
      </c>
      <c r="G114" s="18">
        <f>$E$6*cal!G141</f>
        <v>6709.9701771978844</v>
      </c>
      <c r="H114" s="18">
        <f>$E$6*cal!H141</f>
        <v>8179.4162043354527</v>
      </c>
      <c r="I114" s="18">
        <f>$E$6*cal!I141</f>
        <v>9492.5464300035364</v>
      </c>
      <c r="J114" s="18">
        <f>$E$6*cal!J141</f>
        <v>10485.67681307505</v>
      </c>
      <c r="K114" s="18">
        <f>$E$6*cal!K141</f>
        <v>11021.915709832749</v>
      </c>
      <c r="L114" s="18">
        <f>$E$6*cal!L141</f>
        <v>11021.915709832749</v>
      </c>
      <c r="M114" s="18">
        <f>$E$6*cal!M141</f>
        <v>11021.915709832749</v>
      </c>
      <c r="N114" s="18">
        <f>$E$6*cal!N141</f>
        <v>11021.915709832749</v>
      </c>
      <c r="O114" s="18">
        <f>$E$6*cal!O141</f>
        <v>11021.915709832749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5137.0090907979966</v>
      </c>
      <c r="G115" s="18">
        <f>$E$6*cal!G142</f>
        <v>6903.7106579630827</v>
      </c>
      <c r="H115" s="18">
        <f>$E$6*cal!H142</f>
        <v>8415.58476931533</v>
      </c>
      <c r="I115" s="18">
        <f>$E$6*cal!I142</f>
        <v>9766.6296912502894</v>
      </c>
      <c r="J115" s="18">
        <f>$E$6*cal!J142</f>
        <v>10788.435247653073</v>
      </c>
      <c r="K115" s="18">
        <f>$E$6*cal!K142</f>
        <v>11340.157250731554</v>
      </c>
      <c r="L115" s="18">
        <f>$E$6*cal!L142</f>
        <v>11340.157250731554</v>
      </c>
      <c r="M115" s="18">
        <f>$E$6*cal!M142</f>
        <v>11340.157250731554</v>
      </c>
      <c r="N115" s="18">
        <f>$E$6*cal!N142</f>
        <v>11340.157250731554</v>
      </c>
      <c r="O115" s="18">
        <f>$E$6*cal!O142</f>
        <v>11340.157250731554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5255.7512162276535</v>
      </c>
      <c r="G116" s="18">
        <f>$E$6*cal!G143</f>
        <v>7063.2901452461329</v>
      </c>
      <c r="H116" s="18">
        <f>$E$6*cal!H143</f>
        <v>8610.1112738589927</v>
      </c>
      <c r="I116" s="18">
        <f>$E$6*cal!I143</f>
        <v>9992.3856413226476</v>
      </c>
      <c r="J116" s="18">
        <f>$E$6*cal!J143</f>
        <v>11037.810265046228</v>
      </c>
      <c r="K116" s="18">
        <f>$E$6*cal!K143</f>
        <v>11602.285339441871</v>
      </c>
      <c r="L116" s="18">
        <f>$E$6*cal!L143</f>
        <v>11602.285339441871</v>
      </c>
      <c r="M116" s="18">
        <f>$E$6*cal!M143</f>
        <v>11602.285339441871</v>
      </c>
      <c r="N116" s="18">
        <f>$E$6*cal!N143</f>
        <v>11602.285339441871</v>
      </c>
      <c r="O116" s="18">
        <f>$E$6*cal!O143</f>
        <v>11602.285339441871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5097.9792272015584</v>
      </c>
      <c r="G117" s="18">
        <f>$E$6*cal!G144</f>
        <v>6851.2577849922627</v>
      </c>
      <c r="H117" s="18">
        <f>$E$6*cal!H144</f>
        <v>8351.6450098512087</v>
      </c>
      <c r="I117" s="18">
        <f>$E$6*cal!I144</f>
        <v>9692.4249900498853</v>
      </c>
      <c r="J117" s="18">
        <f>$E$6*cal!J144</f>
        <v>10706.467092897579</v>
      </c>
      <c r="K117" s="18">
        <f>$E$6*cal!K144</f>
        <v>11253.997233718725</v>
      </c>
      <c r="L117" s="18">
        <f>$E$6*cal!L144</f>
        <v>11253.997233718725</v>
      </c>
      <c r="M117" s="18">
        <f>$E$6*cal!M144</f>
        <v>11253.997233718725</v>
      </c>
      <c r="N117" s="18">
        <f>$E$6*cal!N144</f>
        <v>11253.997233718725</v>
      </c>
      <c r="O117" s="18">
        <f>$E$6*cal!O144</f>
        <v>11253.997233718725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5043.4455840702776</v>
      </c>
      <c r="G118" s="18">
        <f>$E$6*cal!G145</f>
        <v>6777.9691287628266</v>
      </c>
      <c r="H118" s="18">
        <f>$E$6*cal!H145</f>
        <v>8262.3065468586101</v>
      </c>
      <c r="I118" s="18">
        <f>$E$6*cal!I145</f>
        <v>9588.744056501977</v>
      </c>
      <c r="J118" s="18">
        <f>$E$6*cal!J145</f>
        <v>10591.938839717272</v>
      </c>
      <c r="K118" s="18">
        <f>$E$6*cal!K145</f>
        <v>11133.611990548376</v>
      </c>
      <c r="L118" s="18">
        <f>$E$6*cal!L145</f>
        <v>11133.611990548376</v>
      </c>
      <c r="M118" s="18">
        <f>$E$6*cal!M145</f>
        <v>11133.611990548376</v>
      </c>
      <c r="N118" s="18">
        <f>$E$6*cal!N145</f>
        <v>11133.611990548376</v>
      </c>
      <c r="O118" s="18">
        <f>$E$6*cal!O145</f>
        <v>11133.611990548376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4951.8651189109678</v>
      </c>
      <c r="G119" s="18">
        <f>$E$6*cal!G146</f>
        <v>6654.8926416072773</v>
      </c>
      <c r="H119" s="18">
        <f>$E$6*cal!H146</f>
        <v>8112.2769957834407</v>
      </c>
      <c r="I119" s="18">
        <f>$E$6*cal!I146</f>
        <v>9414.6286375190484</v>
      </c>
      <c r="J119" s="18">
        <f>$E$6*cal!J146</f>
        <v>10399.607095533485</v>
      </c>
      <c r="K119" s="18">
        <f>$E$6*cal!K146</f>
        <v>10931.444375571395</v>
      </c>
      <c r="L119" s="18">
        <f>$E$6*cal!L146</f>
        <v>10931.444375571395</v>
      </c>
      <c r="M119" s="18">
        <f>$E$6*cal!M146</f>
        <v>10931.444375571395</v>
      </c>
      <c r="N119" s="18">
        <f>$E$6*cal!N146</f>
        <v>10931.444375571395</v>
      </c>
      <c r="O119" s="18">
        <f>$E$6*cal!O146</f>
        <v>10931.444375571395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4873.5049308743928</v>
      </c>
      <c r="G120" s="18">
        <f>$E$6*cal!G147</f>
        <v>6549.5831014164387</v>
      </c>
      <c r="H120" s="18">
        <f>$E$6*cal!H147</f>
        <v>7983.9052539185941</v>
      </c>
      <c r="I120" s="18">
        <f>$E$6*cal!I147</f>
        <v>9265.6479903053023</v>
      </c>
      <c r="J120" s="18">
        <f>$E$6*cal!J147</f>
        <v>10235.039776363101</v>
      </c>
      <c r="K120" s="18">
        <f>$E$6*cal!K147</f>
        <v>10758.461061969039</v>
      </c>
      <c r="L120" s="18">
        <f>$E$6*cal!L147</f>
        <v>10758.461061969039</v>
      </c>
      <c r="M120" s="18">
        <f>$E$6*cal!M147</f>
        <v>10758.461061969039</v>
      </c>
      <c r="N120" s="18">
        <f>$E$6*cal!N147</f>
        <v>10758.461061969039</v>
      </c>
      <c r="O120" s="18">
        <f>$E$6*cal!O147</f>
        <v>10758.461061969039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4774.3228063695115</v>
      </c>
      <c r="G121" s="18">
        <f>$E$6*cal!G148</f>
        <v>6416.2906197561806</v>
      </c>
      <c r="H121" s="18">
        <f>$E$6*cal!H148</f>
        <v>7821.4224625474853</v>
      </c>
      <c r="I121" s="18">
        <f>$E$6*cal!I148</f>
        <v>9077.0800775550888</v>
      </c>
      <c r="J121" s="18">
        <f>$E$6*cal!J148</f>
        <v>10026.743487796606</v>
      </c>
      <c r="K121" s="18">
        <f>$E$6*cal!K148</f>
        <v>10539.512473701647</v>
      </c>
      <c r="L121" s="18">
        <f>$E$6*cal!L148</f>
        <v>10539.512473701647</v>
      </c>
      <c r="M121" s="18">
        <f>$E$6*cal!M148</f>
        <v>10539.512473701647</v>
      </c>
      <c r="N121" s="18">
        <f>$E$6*cal!N148</f>
        <v>10539.512473701647</v>
      </c>
      <c r="O121" s="18">
        <f>$E$6*cal!O148</f>
        <v>10539.512473701647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4718.8577346227639</v>
      </c>
      <c r="G122" s="18">
        <f>$E$6*cal!G149</f>
        <v>6341.7502013542298</v>
      </c>
      <c r="H122" s="18">
        <f>$E$6*cal!H149</f>
        <v>7730.5581084514324</v>
      </c>
      <c r="I122" s="18">
        <f>$E$6*cal!I149</f>
        <v>8971.6282850870775</v>
      </c>
      <c r="J122" s="18">
        <f>$E$6*cal!J149</f>
        <v>9910.25910467217</v>
      </c>
      <c r="K122" s="18">
        <f>$E$6*cal!K149</f>
        <v>10417.071063843539</v>
      </c>
      <c r="L122" s="18">
        <f>$E$6*cal!L149</f>
        <v>10417.071063843539</v>
      </c>
      <c r="M122" s="18">
        <f>$E$6*cal!M149</f>
        <v>10417.071063843539</v>
      </c>
      <c r="N122" s="18">
        <f>$E$6*cal!N149</f>
        <v>10417.071063843539</v>
      </c>
      <c r="O122" s="18">
        <f>$E$6*cal!O149</f>
        <v>10417.071063843539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4598.8536736495744</v>
      </c>
      <c r="G123" s="18">
        <f>$E$6*cal!G150</f>
        <v>6180.4747782245486</v>
      </c>
      <c r="H123" s="18">
        <f>$E$6*cal!H150</f>
        <v>7533.9642675740588</v>
      </c>
      <c r="I123" s="18">
        <f>$E$6*cal!I150</f>
        <v>8743.4731068003875</v>
      </c>
      <c r="J123" s="18">
        <f>$E$6*cal!J150</f>
        <v>9658.2338467095542</v>
      </c>
      <c r="K123" s="18">
        <f>$E$6*cal!K150</f>
        <v>10152.157200911101</v>
      </c>
      <c r="L123" s="18">
        <f>$E$6*cal!L150</f>
        <v>10152.157200911101</v>
      </c>
      <c r="M123" s="18">
        <f>$E$6*cal!M150</f>
        <v>10152.157200911101</v>
      </c>
      <c r="N123" s="18">
        <f>$E$6*cal!N150</f>
        <v>10152.157200911101</v>
      </c>
      <c r="O123" s="18">
        <f>$E$6*cal!O150</f>
        <v>10152.157200911101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4426.8097945478003</v>
      </c>
      <c r="G124" s="18">
        <f>$E$6*cal!G151</f>
        <v>5949.2621911337765</v>
      </c>
      <c r="H124" s="18">
        <f>$E$6*cal!H151</f>
        <v>7252.1174140778558</v>
      </c>
      <c r="I124" s="18">
        <f>$E$6*cal!I151</f>
        <v>8416.3783269131618</v>
      </c>
      <c r="J124" s="18">
        <f>$E$6*cal!J151</f>
        <v>9296.9177157396152</v>
      </c>
      <c r="K124" s="18">
        <f>$E$6*cal!K151</f>
        <v>9772.3633152948914</v>
      </c>
      <c r="L124" s="18">
        <f>$E$6*cal!L151</f>
        <v>9772.3633152948914</v>
      </c>
      <c r="M124" s="18">
        <f>$E$6*cal!M151</f>
        <v>9772.3633152948914</v>
      </c>
      <c r="N124" s="18">
        <f>$E$6*cal!N151</f>
        <v>9772.3633152948914</v>
      </c>
      <c r="O124" s="18">
        <f>$E$6*cal!O151</f>
        <v>9772.3633152948914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4264.9214919630376</v>
      </c>
      <c r="G125" s="18">
        <f>$E$6*cal!G152</f>
        <v>5731.6978496658949</v>
      </c>
      <c r="H125" s="18">
        <f>$E$6*cal!H152</f>
        <v>6986.907695838674</v>
      </c>
      <c r="I125" s="18">
        <f>$E$6*cal!I152</f>
        <v>8108.5916217031745</v>
      </c>
      <c r="J125" s="18">
        <f>$E$6*cal!J152</f>
        <v>8956.9297112572494</v>
      </c>
      <c r="K125" s="18">
        <f>$E$6*cal!K152</f>
        <v>9414.9882793710112</v>
      </c>
      <c r="L125" s="18">
        <f>$E$6*cal!L152</f>
        <v>9414.9882793710112</v>
      </c>
      <c r="M125" s="18">
        <f>$E$6*cal!M152</f>
        <v>9414.9882793710112</v>
      </c>
      <c r="N125" s="18">
        <f>$E$6*cal!N152</f>
        <v>9414.9882793710112</v>
      </c>
      <c r="O125" s="18">
        <f>$E$6*cal!O152</f>
        <v>9414.9882793710112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4210.2977105786458</v>
      </c>
      <c r="G126" s="18">
        <f>$E$6*cal!G153</f>
        <v>5658.2880551616981</v>
      </c>
      <c r="H126" s="18">
        <f>$E$6*cal!H153</f>
        <v>6897.4215659650972</v>
      </c>
      <c r="I126" s="18">
        <f>$E$6*cal!I153</f>
        <v>8004.7393147113853</v>
      </c>
      <c r="J126" s="18">
        <f>$E$6*cal!J153</f>
        <v>8842.2121551791206</v>
      </c>
      <c r="K126" s="18">
        <f>$E$6*cal!K153</f>
        <v>9294.4040523276526</v>
      </c>
      <c r="L126" s="18">
        <f>$E$6*cal!L153</f>
        <v>9294.4040523276526</v>
      </c>
      <c r="M126" s="18">
        <f>$E$6*cal!M153</f>
        <v>9294.4040523276526</v>
      </c>
      <c r="N126" s="18">
        <f>$E$6*cal!N153</f>
        <v>9294.4040523276526</v>
      </c>
      <c r="O126" s="18">
        <f>$E$6*cal!O153</f>
        <v>9294.4040523276526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4096.9638803355638</v>
      </c>
      <c r="G127" s="18">
        <f>$E$6*cal!G154</f>
        <v>5505.9768643642146</v>
      </c>
      <c r="H127" s="18">
        <f>$E$6*cal!H154</f>
        <v>6711.7550742802077</v>
      </c>
      <c r="I127" s="18">
        <f>$E$6*cal!I154</f>
        <v>7789.2657712718792</v>
      </c>
      <c r="J127" s="18">
        <f>$E$6*cal!J154</f>
        <v>8604.1953116550903</v>
      </c>
      <c r="K127" s="18">
        <f>$E$6*cal!K154</f>
        <v>9044.2149959978706</v>
      </c>
      <c r="L127" s="18">
        <f>$E$6*cal!L154</f>
        <v>9044.2149959978706</v>
      </c>
      <c r="M127" s="18">
        <f>$E$6*cal!M154</f>
        <v>9044.2149959978706</v>
      </c>
      <c r="N127" s="18">
        <f>$E$6*cal!N154</f>
        <v>9044.2149959978706</v>
      </c>
      <c r="O127" s="18">
        <f>$E$6*cal!O154</f>
        <v>9044.2149959978706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3739.2351998281038</v>
      </c>
      <c r="G128" s="18">
        <f>$E$6*cal!G155</f>
        <v>5025.219431269079</v>
      </c>
      <c r="H128" s="18">
        <f>$E$6*cal!H155</f>
        <v>6125.7144459662331</v>
      </c>
      <c r="I128" s="18">
        <f>$E$6*cal!I155</f>
        <v>7109.1416969901229</v>
      </c>
      <c r="J128" s="18">
        <f>$E$6*cal!J155</f>
        <v>7852.9152111786489</v>
      </c>
      <c r="K128" s="18">
        <f>$E$6*cal!K155</f>
        <v>8254.514331983446</v>
      </c>
      <c r="L128" s="18">
        <f>$E$6*cal!L155</f>
        <v>8254.514331983446</v>
      </c>
      <c r="M128" s="18">
        <f>$E$6*cal!M155</f>
        <v>8254.514331983446</v>
      </c>
      <c r="N128" s="18">
        <f>$E$6*cal!N155</f>
        <v>8254.514331983446</v>
      </c>
      <c r="O128" s="18">
        <f>$E$6*cal!O155</f>
        <v>8254.514331983446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3338.5606493946684</v>
      </c>
      <c r="G129" s="18">
        <f>$E$6*cal!G156</f>
        <v>4486.7463401552423</v>
      </c>
      <c r="H129" s="18">
        <f>$E$6*cal!H156</f>
        <v>5469.3187525811391</v>
      </c>
      <c r="I129" s="18">
        <f>$E$6*cal!I156</f>
        <v>6347.3676974460313</v>
      </c>
      <c r="J129" s="18">
        <f>$E$6*cal!J156</f>
        <v>7011.4427967192596</v>
      </c>
      <c r="K129" s="18">
        <f>$E$6*cal!K156</f>
        <v>7370.0089071399234</v>
      </c>
      <c r="L129" s="18">
        <f>$E$6*cal!L156</f>
        <v>7370.0089071399234</v>
      </c>
      <c r="M129" s="18">
        <f>$E$6*cal!M156</f>
        <v>7370.0089071399234</v>
      </c>
      <c r="N129" s="18">
        <f>$E$6*cal!N156</f>
        <v>7370.0089071399234</v>
      </c>
      <c r="O129" s="18">
        <f>$E$6*cal!O156</f>
        <v>7370.0089071399234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3102.7990407058946</v>
      </c>
      <c r="G130" s="18">
        <f>$E$6*cal!G157</f>
        <v>4169.902452617881</v>
      </c>
      <c r="H130" s="18">
        <f>$E$6*cal!H157</f>
        <v>5083.0878216636484</v>
      </c>
      <c r="I130" s="18">
        <f>$E$6*cal!I157</f>
        <v>5899.130934228815</v>
      </c>
      <c r="J130" s="18">
        <f>$E$6*cal!J157</f>
        <v>6516.3105506468191</v>
      </c>
      <c r="K130" s="18">
        <f>$E$6*cal!K157</f>
        <v>6849.5555326256863</v>
      </c>
      <c r="L130" s="18">
        <f>$E$6*cal!L157</f>
        <v>6849.5555326256863</v>
      </c>
      <c r="M130" s="18">
        <f>$E$6*cal!M157</f>
        <v>6849.5555326256863</v>
      </c>
      <c r="N130" s="18">
        <f>$E$6*cal!N157</f>
        <v>6849.5555326256863</v>
      </c>
      <c r="O130" s="18">
        <f>$E$6*cal!O157</f>
        <v>6849.5555326256863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2986.8278319459032</v>
      </c>
      <c r="G131" s="18">
        <f>$E$6*cal!G158</f>
        <v>4014.0468456329913</v>
      </c>
      <c r="H131" s="18">
        <f>$E$6*cal!H158</f>
        <v>4893.100706424173</v>
      </c>
      <c r="I131" s="18">
        <f>$E$6*cal!I158</f>
        <v>5678.6431307646471</v>
      </c>
      <c r="J131" s="18">
        <f>$E$6*cal!J158</f>
        <v>6272.7548445569828</v>
      </c>
      <c r="K131" s="18">
        <f>$E$6*cal!K158</f>
        <v>6593.5443555671272</v>
      </c>
      <c r="L131" s="18">
        <f>$E$6*cal!L158</f>
        <v>6593.5443555671272</v>
      </c>
      <c r="M131" s="18">
        <f>$E$6*cal!M158</f>
        <v>6593.5443555671272</v>
      </c>
      <c r="N131" s="18">
        <f>$E$6*cal!N158</f>
        <v>6593.5443555671272</v>
      </c>
      <c r="O131" s="18">
        <f>$E$6*cal!O158</f>
        <v>6593.5443555671272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2859.3990496795409</v>
      </c>
      <c r="G132" s="18">
        <f>$E$6*cal!G159</f>
        <v>3842.7932179453514</v>
      </c>
      <c r="H132" s="18">
        <f>$E$6*cal!H159</f>
        <v>4684.3434898690803</v>
      </c>
      <c r="I132" s="18">
        <f>$E$6*cal!I159</f>
        <v>5436.3718584338449</v>
      </c>
      <c r="J132" s="18">
        <f>$E$6*cal!J159</f>
        <v>6005.136636788855</v>
      </c>
      <c r="K132" s="18">
        <f>$E$6*cal!K159</f>
        <v>6312.2401173172184</v>
      </c>
      <c r="L132" s="18">
        <f>$E$6*cal!L159</f>
        <v>6312.2401173172184</v>
      </c>
      <c r="M132" s="18">
        <f>$E$6*cal!M159</f>
        <v>6312.2401173172184</v>
      </c>
      <c r="N132" s="18">
        <f>$E$6*cal!N159</f>
        <v>6312.2401173172184</v>
      </c>
      <c r="O132" s="18">
        <f>$E$6*cal!O159</f>
        <v>6312.2401173172184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2820.3257861834581</v>
      </c>
      <c r="G133" s="18">
        <f>$E$6*cal!G160</f>
        <v>3790.2820191385367</v>
      </c>
      <c r="H133" s="18">
        <f>$E$6*cal!H160</f>
        <v>4620.3326315363374</v>
      </c>
      <c r="I133" s="18">
        <f>$E$6*cal!I160</f>
        <v>5362.0846440937958</v>
      </c>
      <c r="J133" s="18">
        <f>$E$6*cal!J160</f>
        <v>5923.0773361936717</v>
      </c>
      <c r="K133" s="18">
        <f>$E$6*cal!K160</f>
        <v>6225.9842932544225</v>
      </c>
      <c r="L133" s="18">
        <f>$E$6*cal!L160</f>
        <v>6225.9842932544225</v>
      </c>
      <c r="M133" s="18">
        <f>$E$6*cal!M160</f>
        <v>6225.9842932544225</v>
      </c>
      <c r="N133" s="18">
        <f>$E$6*cal!N160</f>
        <v>6225.9842932544225</v>
      </c>
      <c r="O133" s="18">
        <f>$E$6*cal!O160</f>
        <v>6225.9842932544225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2857.2691161431007</v>
      </c>
      <c r="G134" s="18">
        <f>$E$6*cal!G161</f>
        <v>3839.9307653788146</v>
      </c>
      <c r="H134" s="18">
        <f>$E$6*cal!H161</f>
        <v>4680.8541761629722</v>
      </c>
      <c r="I134" s="18">
        <f>$E$6*cal!I161</f>
        <v>5432.3223674265873</v>
      </c>
      <c r="J134" s="18">
        <f>$E$6*cal!J161</f>
        <v>6000.6634794255851</v>
      </c>
      <c r="K134" s="18">
        <f>$E$6*cal!K161</f>
        <v>6307.5382020957504</v>
      </c>
      <c r="L134" s="18">
        <f>$E$6*cal!L161</f>
        <v>6307.5382020957504</v>
      </c>
      <c r="M134" s="18">
        <f>$E$6*cal!M161</f>
        <v>6307.5382020957504</v>
      </c>
      <c r="N134" s="18">
        <f>$E$6*cal!N161</f>
        <v>6307.5382020957504</v>
      </c>
      <c r="O134" s="18">
        <f>$E$6*cal!O161</f>
        <v>6307.5382020957504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3032.4377880193388</v>
      </c>
      <c r="G135" s="18">
        <f>$E$6*cal!G162</f>
        <v>4075.3428126612475</v>
      </c>
      <c r="H135" s="18">
        <f>$E$6*cal!H162</f>
        <v>4967.8201481997994</v>
      </c>
      <c r="I135" s="18">
        <f>$E$6*cal!I162</f>
        <v>5765.3580933683515</v>
      </c>
      <c r="J135" s="18">
        <f>$E$6*cal!J162</f>
        <v>6368.5421108532391</v>
      </c>
      <c r="K135" s="18">
        <f>$E$6*cal!K162</f>
        <v>6694.2301953095994</v>
      </c>
      <c r="L135" s="18">
        <f>$E$6*cal!L162</f>
        <v>6694.2301953095994</v>
      </c>
      <c r="M135" s="18">
        <f>$E$6*cal!M162</f>
        <v>6694.2301953095994</v>
      </c>
      <c r="N135" s="18">
        <f>$E$6*cal!N162</f>
        <v>6694.2301953095994</v>
      </c>
      <c r="O135" s="18">
        <f>$E$6*cal!O162</f>
        <v>6694.2301953095994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3310.8715134209397</v>
      </c>
      <c r="G136" s="18">
        <f>$E$6*cal!G163</f>
        <v>4449.5344567902621</v>
      </c>
      <c r="H136" s="18">
        <f>$E$6*cal!H163</f>
        <v>5423.9576744017322</v>
      </c>
      <c r="I136" s="18">
        <f>$E$6*cal!I163</f>
        <v>6294.7243143516716</v>
      </c>
      <c r="J136" s="18">
        <f>$E$6*cal!J163</f>
        <v>6953.2917509967319</v>
      </c>
      <c r="K136" s="18">
        <f>$E$6*cal!K163</f>
        <v>7308.8840092608352</v>
      </c>
      <c r="L136" s="18">
        <f>$E$6*cal!L163</f>
        <v>7308.8840092608352</v>
      </c>
      <c r="M136" s="18">
        <f>$E$6*cal!M163</f>
        <v>7308.8840092608352</v>
      </c>
      <c r="N136" s="18">
        <f>$E$6*cal!N163</f>
        <v>7308.8840092608352</v>
      </c>
      <c r="O136" s="18">
        <f>$E$6*cal!O163</f>
        <v>7308.8840092608352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3611.7797099311911</v>
      </c>
      <c r="G137" s="18">
        <f>$E$6*cal!G164</f>
        <v>4853.9299107592888</v>
      </c>
      <c r="H137" s="18">
        <f>$E$6*cal!H164</f>
        <v>5916.913476261223</v>
      </c>
      <c r="I137" s="18">
        <f>$E$6*cal!I164</f>
        <v>6866.8196473426187</v>
      </c>
      <c r="J137" s="18">
        <f>$E$6*cal!J164</f>
        <v>7585.240913663024</v>
      </c>
      <c r="K137" s="18">
        <f>$E$6*cal!K164</f>
        <v>7973.1511355489465</v>
      </c>
      <c r="L137" s="18">
        <f>$E$6*cal!L164</f>
        <v>7973.1511355489465</v>
      </c>
      <c r="M137" s="18">
        <f>$E$6*cal!M164</f>
        <v>7973.1511355489465</v>
      </c>
      <c r="N137" s="18">
        <f>$E$6*cal!N164</f>
        <v>7973.1511355489465</v>
      </c>
      <c r="O137" s="18">
        <f>$E$6*cal!O164</f>
        <v>7973.1511355489465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3841.4453019467032</v>
      </c>
      <c r="G138" s="18">
        <f>$E$6*cal!G165</f>
        <v>5162.5812616407002</v>
      </c>
      <c r="H138" s="18">
        <f>$E$6*cal!H165</f>
        <v>6293.1577507095062</v>
      </c>
      <c r="I138" s="18">
        <f>$E$6*cal!I165</f>
        <v>7303.4664880218179</v>
      </c>
      <c r="J138" s="18">
        <f>$E$6*cal!J165</f>
        <v>8067.5706748681669</v>
      </c>
      <c r="K138" s="18">
        <f>$E$6*cal!K165</f>
        <v>8480.1473044293234</v>
      </c>
      <c r="L138" s="18">
        <f>$E$6*cal!L165</f>
        <v>8480.1473044293234</v>
      </c>
      <c r="M138" s="18">
        <f>$E$6*cal!M165</f>
        <v>8480.1473044293234</v>
      </c>
      <c r="N138" s="18">
        <f>$E$6*cal!N165</f>
        <v>8480.1473044293234</v>
      </c>
      <c r="O138" s="18">
        <f>$E$6*cal!O165</f>
        <v>8480.1473044293234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3999.0603836433097</v>
      </c>
      <c r="G139" s="18">
        <f>$E$6*cal!G166</f>
        <v>5374.4027515644311</v>
      </c>
      <c r="H139" s="18">
        <f>$E$6*cal!H166</f>
        <v>6551.3669649615103</v>
      </c>
      <c r="I139" s="18">
        <f>$E$6*cal!I166</f>
        <v>7603.1288225589342</v>
      </c>
      <c r="J139" s="18">
        <f>$E$6*cal!J166</f>
        <v>8398.58431975024</v>
      </c>
      <c r="K139" s="18">
        <f>$E$6*cal!K166</f>
        <v>8828.0890308179678</v>
      </c>
      <c r="L139" s="18">
        <f>$E$6*cal!L166</f>
        <v>8828.0890308179678</v>
      </c>
      <c r="M139" s="18">
        <f>$E$6*cal!M166</f>
        <v>8828.0890308179678</v>
      </c>
      <c r="N139" s="18">
        <f>$E$6*cal!N166</f>
        <v>8828.0890308179678</v>
      </c>
      <c r="O139" s="18">
        <f>$E$6*cal!O166</f>
        <v>8828.0890308179678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4115.1050383873171</v>
      </c>
      <c r="G140" s="18">
        <f>$E$6*cal!G167</f>
        <v>5530.3570638102356</v>
      </c>
      <c r="H140" s="18">
        <f>$E$6*cal!H167</f>
        <v>6741.4744013632662</v>
      </c>
      <c r="I140" s="18">
        <f>$E$6*cal!I167</f>
        <v>7823.7562636440443</v>
      </c>
      <c r="J140" s="18">
        <f>$E$6*cal!J167</f>
        <v>8642.2942726457095</v>
      </c>
      <c r="K140" s="18">
        <f>$E$6*cal!K167</f>
        <v>9084.2623428841671</v>
      </c>
      <c r="L140" s="18">
        <f>$E$6*cal!L167</f>
        <v>9084.2623428841671</v>
      </c>
      <c r="M140" s="18">
        <f>$E$6*cal!M167</f>
        <v>9084.2623428841671</v>
      </c>
      <c r="N140" s="18">
        <f>$E$6*cal!N167</f>
        <v>9084.2623428841671</v>
      </c>
      <c r="O140" s="18">
        <f>$E$6*cal!O167</f>
        <v>9084.2623428841671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3972.2525994777639</v>
      </c>
      <c r="G141" s="18">
        <f>$E$6*cal!G168</f>
        <v>5338.3753313304323</v>
      </c>
      <c r="H141" s="18">
        <f>$E$6*cal!H168</f>
        <v>6507.4497407294584</v>
      </c>
      <c r="I141" s="18">
        <f>$E$6*cal!I168</f>
        <v>7552.1610909158553</v>
      </c>
      <c r="J141" s="18">
        <f>$E$6*cal!J168</f>
        <v>8342.2842356952751</v>
      </c>
      <c r="K141" s="18">
        <f>$E$6*cal!K168</f>
        <v>8768.9097530305244</v>
      </c>
      <c r="L141" s="18">
        <f>$E$6*cal!L168</f>
        <v>8768.9097530305244</v>
      </c>
      <c r="M141" s="18">
        <f>$E$6*cal!M168</f>
        <v>8768.9097530305244</v>
      </c>
      <c r="N141" s="18">
        <f>$E$6*cal!N168</f>
        <v>8768.9097530305244</v>
      </c>
      <c r="O141" s="18">
        <f>$E$6*cal!O168</f>
        <v>8768.9097530305244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3853.2701053731489</v>
      </c>
      <c r="G142" s="18">
        <f>$E$6*cal!G169</f>
        <v>5178.4728086480254</v>
      </c>
      <c r="H142" s="18">
        <f>$E$6*cal!H169</f>
        <v>6312.5294578365201</v>
      </c>
      <c r="I142" s="18">
        <f>$E$6*cal!I169</f>
        <v>7325.9481449931491</v>
      </c>
      <c r="J142" s="18">
        <f>$E$6*cal!J169</f>
        <v>8092.4044105746061</v>
      </c>
      <c r="K142" s="18">
        <f>$E$6*cal!K169</f>
        <v>8506.2510406588553</v>
      </c>
      <c r="L142" s="18">
        <f>$E$6*cal!L169</f>
        <v>8506.2510406588553</v>
      </c>
      <c r="M142" s="18">
        <f>$E$6*cal!M169</f>
        <v>8506.2510406588553</v>
      </c>
      <c r="N142" s="18">
        <f>$E$6*cal!N169</f>
        <v>8506.2510406588553</v>
      </c>
      <c r="O142" s="18">
        <f>$E$6*cal!O169</f>
        <v>8506.2510406588553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3745.8186307589199</v>
      </c>
      <c r="G143" s="18">
        <f>$E$6*cal!G170</f>
        <v>5034.0670119292827</v>
      </c>
      <c r="H143" s="18">
        <f>$E$6*cal!H170</f>
        <v>6136.4995974214771</v>
      </c>
      <c r="I143" s="18">
        <f>$E$6*cal!I170</f>
        <v>7121.6583055580131</v>
      </c>
      <c r="J143" s="18">
        <f>$E$6*cal!J170</f>
        <v>7866.7413339378509</v>
      </c>
      <c r="K143" s="18">
        <f>$E$6*cal!K170</f>
        <v>8269.0475244861664</v>
      </c>
      <c r="L143" s="18">
        <f>$E$6*cal!L170</f>
        <v>8269.0475244861664</v>
      </c>
      <c r="M143" s="18">
        <f>$E$6*cal!M170</f>
        <v>8269.0475244861664</v>
      </c>
      <c r="N143" s="18">
        <f>$E$6*cal!N170</f>
        <v>8269.0475244861664</v>
      </c>
      <c r="O143" s="18">
        <f>$E$6*cal!O170</f>
        <v>8269.0475244861664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3702.1182702698798</v>
      </c>
      <c r="G144" s="18">
        <f>$E$6*cal!G171</f>
        <v>4975.3373816848198</v>
      </c>
      <c r="H144" s="18">
        <f>$E$6*cal!H171</f>
        <v>6064.9085058651208</v>
      </c>
      <c r="I144" s="18">
        <f>$E$6*cal!I171</f>
        <v>7038.5739210987476</v>
      </c>
      <c r="J144" s="18">
        <f>$E$6*cal!J171</f>
        <v>7774.9644845879757</v>
      </c>
      <c r="K144" s="18">
        <f>$E$6*cal!K171</f>
        <v>8172.5771949422506</v>
      </c>
      <c r="L144" s="18">
        <f>$E$6*cal!L171</f>
        <v>8172.5771949422506</v>
      </c>
      <c r="M144" s="18">
        <f>$E$6*cal!M171</f>
        <v>8172.5771949422506</v>
      </c>
      <c r="N144" s="18">
        <f>$E$6*cal!N171</f>
        <v>8172.5771949422506</v>
      </c>
      <c r="O144" s="18">
        <f>$E$6*cal!O171</f>
        <v>8172.5771949422506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3670.8302810794066</v>
      </c>
      <c r="G145" s="18">
        <f>$E$6*cal!G172</f>
        <v>4933.2889405350015</v>
      </c>
      <c r="H145" s="18">
        <f>$E$6*cal!H172</f>
        <v>6013.6516907340138</v>
      </c>
      <c r="I145" s="18">
        <f>$E$6*cal!I172</f>
        <v>6979.0882945783324</v>
      </c>
      <c r="J145" s="18">
        <f>$E$6*cal!J172</f>
        <v>7709.255345389578</v>
      </c>
      <c r="K145" s="18">
        <f>$E$6*cal!K172</f>
        <v>8103.5076816889605</v>
      </c>
      <c r="L145" s="18">
        <f>$E$6*cal!L172</f>
        <v>8103.5076816889605</v>
      </c>
      <c r="M145" s="18">
        <f>$E$6*cal!M172</f>
        <v>8103.5076816889605</v>
      </c>
      <c r="N145" s="18">
        <f>$E$6*cal!N172</f>
        <v>8103.5076816889605</v>
      </c>
      <c r="O145" s="18">
        <f>$E$6*cal!O172</f>
        <v>8103.5076816889605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3696.9770513888161</v>
      </c>
      <c r="G146" s="18">
        <f>$E$6*cal!G173</f>
        <v>4968.4280134207647</v>
      </c>
      <c r="H146" s="18">
        <f>$E$6*cal!H173</f>
        <v>6056.4860245055479</v>
      </c>
      <c r="I146" s="18">
        <f>$E$6*cal!I173</f>
        <v>7028.7992876329508</v>
      </c>
      <c r="J146" s="18">
        <f>$E$6*cal!J173</f>
        <v>7764.1672081938714</v>
      </c>
      <c r="K146" s="18">
        <f>$E$6*cal!K173</f>
        <v>8161.2277444076717</v>
      </c>
      <c r="L146" s="18">
        <f>$E$6*cal!L173</f>
        <v>8161.2277444076717</v>
      </c>
      <c r="M146" s="18">
        <f>$E$6*cal!M173</f>
        <v>8161.2277444076717</v>
      </c>
      <c r="N146" s="18">
        <f>$E$6*cal!N173</f>
        <v>8161.2277444076717</v>
      </c>
      <c r="O146" s="18">
        <f>$E$6*cal!O173</f>
        <v>8161.2277444076717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3675.2370401203184</v>
      </c>
      <c r="G147" s="18">
        <f>$E$6*cal!G174</f>
        <v>4939.2112561899057</v>
      </c>
      <c r="H147" s="18">
        <f>$E$6*cal!H174</f>
        <v>6020.8709604707892</v>
      </c>
      <c r="I147" s="18">
        <f>$E$6*cal!I174</f>
        <v>6987.4665518347283</v>
      </c>
      <c r="J147" s="18">
        <f>$E$6*cal!J174</f>
        <v>7718.5101537273804</v>
      </c>
      <c r="K147" s="18">
        <f>$E$6*cal!K174</f>
        <v>8113.2357821471696</v>
      </c>
      <c r="L147" s="18">
        <f>$E$6*cal!L174</f>
        <v>8113.2357821471696</v>
      </c>
      <c r="M147" s="18">
        <f>$E$6*cal!M174</f>
        <v>8113.2357821471696</v>
      </c>
      <c r="N147" s="18">
        <f>$E$6*cal!N174</f>
        <v>8113.2357821471696</v>
      </c>
      <c r="O147" s="18">
        <f>$E$6*cal!O174</f>
        <v>8113.2357821471696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3620.5932280130137</v>
      </c>
      <c r="G148" s="18">
        <f>$E$6*cal!G175</f>
        <v>4865.7745420690953</v>
      </c>
      <c r="H148" s="18">
        <f>$E$6*cal!H175</f>
        <v>5931.3520157347721</v>
      </c>
      <c r="I148" s="18">
        <f>$E$6*cal!I175</f>
        <v>6883.5761618554106</v>
      </c>
      <c r="J148" s="18">
        <f>$E$6*cal!J175</f>
        <v>7603.750530338626</v>
      </c>
      <c r="K148" s="18">
        <f>$E$6*cal!K175</f>
        <v>7992.6073364653648</v>
      </c>
      <c r="L148" s="18">
        <f>$E$6*cal!L175</f>
        <v>7992.6073364653648</v>
      </c>
      <c r="M148" s="18">
        <f>$E$6*cal!M175</f>
        <v>7992.6073364653648</v>
      </c>
      <c r="N148" s="18">
        <f>$E$6*cal!N175</f>
        <v>7992.6073364653648</v>
      </c>
      <c r="O148" s="18">
        <f>$E$6*cal!O175</f>
        <v>7992.6073364653648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3599.6611225686838</v>
      </c>
      <c r="G149" s="18">
        <f>$E$6*cal!G176</f>
        <v>4837.6435427083024</v>
      </c>
      <c r="H149" s="18">
        <f>$E$6*cal!H176</f>
        <v>5897.0604844850895</v>
      </c>
      <c r="I149" s="18">
        <f>$E$6*cal!I176</f>
        <v>6843.7794398875276</v>
      </c>
      <c r="J149" s="18">
        <f>$E$6*cal!J176</f>
        <v>7559.7901907340656</v>
      </c>
      <c r="K149" s="18">
        <f>$E$6*cal!K176</f>
        <v>7946.3988592888682</v>
      </c>
      <c r="L149" s="18">
        <f>$E$6*cal!L176</f>
        <v>7946.3988592888682</v>
      </c>
      <c r="M149" s="18">
        <f>$E$6*cal!M176</f>
        <v>7946.3988592888682</v>
      </c>
      <c r="N149" s="18">
        <f>$E$6*cal!N176</f>
        <v>7946.3988592888682</v>
      </c>
      <c r="O149" s="18">
        <f>$E$6*cal!O176</f>
        <v>7946.3988592888682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3606.4181530980813</v>
      </c>
      <c r="G150" s="18">
        <f>$E$6*cal!G177</f>
        <v>4846.7244267124879</v>
      </c>
      <c r="H150" s="18">
        <f>$E$6*cal!H177</f>
        <v>5908.1300314148111</v>
      </c>
      <c r="I150" s="18">
        <f>$E$6*cal!I177</f>
        <v>6856.6261010140024</v>
      </c>
      <c r="J150" s="18">
        <f>$E$6*cal!J177</f>
        <v>7573.9808968520283</v>
      </c>
      <c r="K150" s="18">
        <f>$E$6*cal!K177</f>
        <v>7961.315279991456</v>
      </c>
      <c r="L150" s="18">
        <f>$E$6*cal!L177</f>
        <v>7961.315279991456</v>
      </c>
      <c r="M150" s="18">
        <f>$E$6*cal!M177</f>
        <v>7961.315279991456</v>
      </c>
      <c r="N150" s="18">
        <f>$E$6*cal!N177</f>
        <v>7961.315279991456</v>
      </c>
      <c r="O150" s="18">
        <f>$E$6*cal!O177</f>
        <v>7961.315279991456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3606.9322749861881</v>
      </c>
      <c r="G151" s="18">
        <f>$E$6*cal!G178</f>
        <v>4847.4153635388939</v>
      </c>
      <c r="H151" s="18">
        <f>$E$6*cal!H178</f>
        <v>5908.9722795507678</v>
      </c>
      <c r="I151" s="18">
        <f>$E$6*cal!I178</f>
        <v>6857.603564360581</v>
      </c>
      <c r="J151" s="18">
        <f>$E$6*cal!J178</f>
        <v>7575.0606244914388</v>
      </c>
      <c r="K151" s="18">
        <f>$E$6*cal!K178</f>
        <v>7962.4502250449141</v>
      </c>
      <c r="L151" s="18">
        <f>$E$6*cal!L178</f>
        <v>7962.4502250449141</v>
      </c>
      <c r="M151" s="18">
        <f>$E$6*cal!M178</f>
        <v>7962.4502250449141</v>
      </c>
      <c r="N151" s="18">
        <f>$E$6*cal!N178</f>
        <v>7962.4502250449141</v>
      </c>
      <c r="O151" s="18">
        <f>$E$6*cal!O178</f>
        <v>7962.4502250449141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3323.9448985756449</v>
      </c>
      <c r="G152" s="18">
        <f>$E$6*cal!G179</f>
        <v>4467.103993233145</v>
      </c>
      <c r="H152" s="18">
        <f>$E$6*cal!H179</f>
        <v>5445.3748412875002</v>
      </c>
      <c r="I152" s="18">
        <f>$E$6*cal!I179</f>
        <v>6319.5798108789832</v>
      </c>
      <c r="J152" s="18">
        <f>$E$6*cal!J179</f>
        <v>6980.7476823988809</v>
      </c>
      <c r="K152" s="18">
        <f>$E$6*cal!K179</f>
        <v>7337.7440406201931</v>
      </c>
      <c r="L152" s="18">
        <f>$E$6*cal!L179</f>
        <v>7337.7440406201931</v>
      </c>
      <c r="M152" s="18">
        <f>$E$6*cal!M179</f>
        <v>7337.7440406201931</v>
      </c>
      <c r="N152" s="18">
        <f>$E$6*cal!N179</f>
        <v>7337.7440406201931</v>
      </c>
      <c r="O152" s="18">
        <f>$E$6*cal!O179</f>
        <v>7337.7440406201931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3748.5151476006208</v>
      </c>
      <c r="G153" s="18">
        <f>$E$6*cal!G180</f>
        <v>5037.6909050800232</v>
      </c>
      <c r="H153" s="18">
        <f>$E$6*cal!H180</f>
        <v>6140.9171029508861</v>
      </c>
      <c r="I153" s="18">
        <f>$E$6*cal!I180</f>
        <v>7126.7850010696657</v>
      </c>
      <c r="J153" s="18">
        <f>$E$6*cal!J180</f>
        <v>7872.40439523027</v>
      </c>
      <c r="K153" s="18">
        <f>$E$6*cal!K180</f>
        <v>8275.0001954808358</v>
      </c>
      <c r="L153" s="18">
        <f>$E$6*cal!L180</f>
        <v>8275.0001954808358</v>
      </c>
      <c r="M153" s="18">
        <f>$E$6*cal!M180</f>
        <v>8275.0001954808358</v>
      </c>
      <c r="N153" s="18">
        <f>$E$6*cal!N180</f>
        <v>8275.0001954808358</v>
      </c>
      <c r="O153" s="18">
        <f>$E$6*cal!O180</f>
        <v>8275.0001954808358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3548.9204398976153</v>
      </c>
      <c r="G154" s="18">
        <f>$E$6*cal!G181</f>
        <v>4769.4523081675516</v>
      </c>
      <c r="H154" s="18">
        <f>$E$6*cal!H181</f>
        <v>5813.9357500873602</v>
      </c>
      <c r="I154" s="18">
        <f>$E$6*cal!I181</f>
        <v>6747.3097920495911</v>
      </c>
      <c r="J154" s="18">
        <f>$E$6*cal!J181</f>
        <v>7453.2276833016531</v>
      </c>
      <c r="K154" s="18">
        <f>$E$6*cal!K181</f>
        <v>7834.3867311557642</v>
      </c>
      <c r="L154" s="18">
        <f>$E$6*cal!L181</f>
        <v>7834.3867311557642</v>
      </c>
      <c r="M154" s="18">
        <f>$E$6*cal!M181</f>
        <v>7834.3867311557642</v>
      </c>
      <c r="N154" s="18">
        <f>$E$6*cal!N181</f>
        <v>7834.3867311557642</v>
      </c>
      <c r="O154" s="18">
        <f>$E$6*cal!O181</f>
        <v>7834.3867311557642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3460.3131063249989</v>
      </c>
      <c r="G155" s="18">
        <f>$E$6*cal!G182</f>
        <v>4650.371461249304</v>
      </c>
      <c r="H155" s="18">
        <f>$E$6*cal!H182</f>
        <v>5668.776862165766</v>
      </c>
      <c r="I155" s="18">
        <f>$E$6*cal!I182</f>
        <v>6578.8469765013306</v>
      </c>
      <c r="J155" s="18">
        <f>$E$6*cal!J182</f>
        <v>7267.1399299379782</v>
      </c>
      <c r="K155" s="18">
        <f>$E$6*cal!K182</f>
        <v>7638.7824255138976</v>
      </c>
      <c r="L155" s="18">
        <f>$E$6*cal!L182</f>
        <v>7638.7824255138976</v>
      </c>
      <c r="M155" s="18">
        <f>$E$6*cal!M182</f>
        <v>7638.7824255138976</v>
      </c>
      <c r="N155" s="18">
        <f>$E$6*cal!N182</f>
        <v>7638.7824255138976</v>
      </c>
      <c r="O155" s="18">
        <f>$E$6*cal!O182</f>
        <v>7638.7824255138976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3360.0278612939665</v>
      </c>
      <c r="G156" s="18">
        <f>$E$6*cal!G183</f>
        <v>4515.5964778455609</v>
      </c>
      <c r="H156" s="18">
        <f>$E$6*cal!H183</f>
        <v>5504.4869094417172</v>
      </c>
      <c r="I156" s="18">
        <f>$E$6*cal!I183</f>
        <v>6388.1817792236207</v>
      </c>
      <c r="J156" s="18">
        <f>$E$6*cal!J183</f>
        <v>7056.5269344791277</v>
      </c>
      <c r="K156" s="18">
        <f>$E$6*cal!K183</f>
        <v>7417.398653657775</v>
      </c>
      <c r="L156" s="18">
        <f>$E$6*cal!L183</f>
        <v>7417.398653657775</v>
      </c>
      <c r="M156" s="18">
        <f>$E$6*cal!M183</f>
        <v>7417.398653657775</v>
      </c>
      <c r="N156" s="18">
        <f>$E$6*cal!N183</f>
        <v>7417.398653657775</v>
      </c>
      <c r="O156" s="18">
        <f>$E$6*cal!O183</f>
        <v>7417.398653657775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3446.6206764478802</v>
      </c>
      <c r="G157" s="18">
        <f>$E$6*cal!G184</f>
        <v>4631.9699804644233</v>
      </c>
      <c r="H157" s="18">
        <f>$E$6*cal!H184</f>
        <v>5646.3455597693555</v>
      </c>
      <c r="I157" s="18">
        <f>$E$6*cal!I184</f>
        <v>6552.8145343118131</v>
      </c>
      <c r="J157" s="18">
        <f>$E$6*cal!J184</f>
        <v>7238.3839183169484</v>
      </c>
      <c r="K157" s="18">
        <f>$E$6*cal!K184</f>
        <v>7608.5558276616021</v>
      </c>
      <c r="L157" s="18">
        <f>$E$6*cal!L184</f>
        <v>7608.5558276616021</v>
      </c>
      <c r="M157" s="18">
        <f>$E$6*cal!M184</f>
        <v>7608.5558276616021</v>
      </c>
      <c r="N157" s="18">
        <f>$E$6*cal!N184</f>
        <v>7608.5558276616021</v>
      </c>
      <c r="O157" s="18">
        <f>$E$6*cal!O184</f>
        <v>7608.5558276616021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3860.6356883415306</v>
      </c>
      <c r="G158" s="18">
        <f>$E$6*cal!G185</f>
        <v>5188.371536242651</v>
      </c>
      <c r="H158" s="18">
        <f>$E$6*cal!H185</f>
        <v>6324.5959515394179</v>
      </c>
      <c r="I158" s="18">
        <f>$E$6*cal!I185</f>
        <v>7339.9518035502697</v>
      </c>
      <c r="J158" s="18">
        <f>$E$6*cal!J185</f>
        <v>8107.8731616535042</v>
      </c>
      <c r="K158" s="18">
        <f>$E$6*cal!K185</f>
        <v>8522.5108657104356</v>
      </c>
      <c r="L158" s="18">
        <f>$E$6*cal!L185</f>
        <v>8522.5108657104356</v>
      </c>
      <c r="M158" s="18">
        <f>$E$6*cal!M185</f>
        <v>8522.5108657104356</v>
      </c>
      <c r="N158" s="18">
        <f>$E$6*cal!N185</f>
        <v>8522.5108657104356</v>
      </c>
      <c r="O158" s="18">
        <f>$E$6*cal!O185</f>
        <v>8522.5108657104356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4593.8574390486447</v>
      </c>
      <c r="G159" s="18">
        <f>$E$6*cal!G186</f>
        <v>6173.7602567093136</v>
      </c>
      <c r="H159" s="18">
        <f>$E$6*cal!H186</f>
        <v>7525.7793033140524</v>
      </c>
      <c r="I159" s="18">
        <f>$E$6*cal!I186</f>
        <v>8733.9741216252787</v>
      </c>
      <c r="J159" s="18">
        <f>$E$6*cal!J186</f>
        <v>9647.7410575161757</v>
      </c>
      <c r="K159" s="18">
        <f>$E$6*cal!K186</f>
        <v>10141.127809092897</v>
      </c>
      <c r="L159" s="18">
        <f>$E$6*cal!L186</f>
        <v>10141.127809092897</v>
      </c>
      <c r="M159" s="18">
        <f>$E$6*cal!M186</f>
        <v>10141.127809092897</v>
      </c>
      <c r="N159" s="18">
        <f>$E$6*cal!N186</f>
        <v>10141.127809092897</v>
      </c>
      <c r="O159" s="18">
        <f>$E$6*cal!O186</f>
        <v>10141.127809092897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5156.5376148724781</v>
      </c>
      <c r="G160" s="18">
        <f>$E$6*cal!G187</f>
        <v>6929.9553613311946</v>
      </c>
      <c r="H160" s="18">
        <f>$E$6*cal!H187</f>
        <v>8447.5769162754768</v>
      </c>
      <c r="I160" s="18">
        <f>$E$6*cal!I187</f>
        <v>9803.7578838777426</v>
      </c>
      <c r="J160" s="18">
        <f>$E$6*cal!J187</f>
        <v>10829.447870705886</v>
      </c>
      <c r="K160" s="18">
        <f>$E$6*cal!K187</f>
        <v>11383.267264742628</v>
      </c>
      <c r="L160" s="18">
        <f>$E$6*cal!L187</f>
        <v>11383.267264742628</v>
      </c>
      <c r="M160" s="18">
        <f>$E$6*cal!M187</f>
        <v>11383.267264742628</v>
      </c>
      <c r="N160" s="18">
        <f>$E$6*cal!N187</f>
        <v>11383.267264742628</v>
      </c>
      <c r="O160" s="18">
        <f>$E$6*cal!O187</f>
        <v>11383.267264742628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5299.4739920494767</v>
      </c>
      <c r="G161" s="18">
        <f>$E$6*cal!G188</f>
        <v>7122.0498998234725</v>
      </c>
      <c r="H161" s="18">
        <f>$E$6*cal!H188</f>
        <v>8681.7390868090315</v>
      </c>
      <c r="I161" s="18">
        <f>$E$6*cal!I188</f>
        <v>10075.512642458432</v>
      </c>
      <c r="J161" s="18">
        <f>$E$6*cal!J188</f>
        <v>11129.634189719898</v>
      </c>
      <c r="K161" s="18">
        <f>$E$6*cal!K188</f>
        <v>11698.805151747854</v>
      </c>
      <c r="L161" s="18">
        <f>$E$6*cal!L188</f>
        <v>11698.805151747854</v>
      </c>
      <c r="M161" s="18">
        <f>$E$6*cal!M188</f>
        <v>11698.805151747854</v>
      </c>
      <c r="N161" s="18">
        <f>$E$6*cal!N188</f>
        <v>11698.805151747854</v>
      </c>
      <c r="O161" s="18">
        <f>$E$6*cal!O188</f>
        <v>11698.805151747854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5326.7329444025454</v>
      </c>
      <c r="G162" s="18">
        <f>$E$6*cal!G189</f>
        <v>7158.6836523745214</v>
      </c>
      <c r="H162" s="18">
        <f>$E$6*cal!H189</f>
        <v>8726.3954267522295</v>
      </c>
      <c r="I162" s="18">
        <f>$E$6*cal!I189</f>
        <v>10127.338148058716</v>
      </c>
      <c r="J162" s="18">
        <f>$E$6*cal!J189</f>
        <v>11186.881789866591</v>
      </c>
      <c r="K162" s="18">
        <f>$E$6*cal!K189</f>
        <v>11758.98040172507</v>
      </c>
      <c r="L162" s="18">
        <f>$E$6*cal!L189</f>
        <v>11758.98040172507</v>
      </c>
      <c r="M162" s="18">
        <f>$E$6*cal!M189</f>
        <v>11758.98040172507</v>
      </c>
      <c r="N162" s="18">
        <f>$E$6*cal!N189</f>
        <v>11758.98040172507</v>
      </c>
      <c r="O162" s="18">
        <f>$E$6*cal!O189</f>
        <v>11758.98040172507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5390.8198115975165</v>
      </c>
      <c r="G163" s="18">
        <f>$E$6*cal!G190</f>
        <v>7244.8110428986956</v>
      </c>
      <c r="H163" s="18">
        <f>$E$6*cal!H190</f>
        <v>8831.3842352099073</v>
      </c>
      <c r="I163" s="18">
        <f>$E$6*cal!I190</f>
        <v>10249.181946444596</v>
      </c>
      <c r="J163" s="18">
        <f>$E$6*cal!J190</f>
        <v>11321.473145407779</v>
      </c>
      <c r="K163" s="18">
        <f>$E$6*cal!K190</f>
        <v>11900.45477696018</v>
      </c>
      <c r="L163" s="18">
        <f>$E$6*cal!L190</f>
        <v>11900.45477696018</v>
      </c>
      <c r="M163" s="18">
        <f>$E$6*cal!M190</f>
        <v>11900.45477696018</v>
      </c>
      <c r="N163" s="18">
        <f>$E$6*cal!N190</f>
        <v>11900.45477696018</v>
      </c>
      <c r="O163" s="18">
        <f>$E$6*cal!O190</f>
        <v>11900.45477696018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5434.446726102542</v>
      </c>
      <c r="G164" s="18">
        <f>$E$6*cal!G191</f>
        <v>7303.4419678822451</v>
      </c>
      <c r="H164" s="18">
        <f>$E$6*cal!H191</f>
        <v>8902.8550056039858</v>
      </c>
      <c r="I164" s="18">
        <f>$E$6*cal!I191</f>
        <v>10332.126693282922</v>
      </c>
      <c r="J164" s="18">
        <f>$E$6*cal!J191</f>
        <v>11413.095747952026</v>
      </c>
      <c r="K164" s="18">
        <f>$E$6*cal!K191</f>
        <v>11996.762971496462</v>
      </c>
      <c r="L164" s="18">
        <f>$E$6*cal!L191</f>
        <v>11996.762971496462</v>
      </c>
      <c r="M164" s="18">
        <f>$E$6*cal!M191</f>
        <v>11996.762971496462</v>
      </c>
      <c r="N164" s="18">
        <f>$E$6*cal!N191</f>
        <v>11996.762971496462</v>
      </c>
      <c r="O164" s="18">
        <f>$E$6*cal!O191</f>
        <v>11996.762971496462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5255.1860636883148</v>
      </c>
      <c r="G165" s="18">
        <f>$E$6*cal!G192</f>
        <v>7062.5306274916866</v>
      </c>
      <c r="H165" s="18">
        <f>$E$6*cal!H192</f>
        <v>8609.1854259544361</v>
      </c>
      <c r="I165" s="18">
        <f>$E$6*cal!I192</f>
        <v>9991.3111570316469</v>
      </c>
      <c r="J165" s="18">
        <f>$E$6*cal!J192</f>
        <v>11036.623365924983</v>
      </c>
      <c r="K165" s="18">
        <f>$E$6*cal!K192</f>
        <v>11601.037742142844</v>
      </c>
      <c r="L165" s="18">
        <f>$E$6*cal!L192</f>
        <v>11601.037742142844</v>
      </c>
      <c r="M165" s="18">
        <f>$E$6*cal!M192</f>
        <v>11601.037742142844</v>
      </c>
      <c r="N165" s="18">
        <f>$E$6*cal!N192</f>
        <v>11601.037742142844</v>
      </c>
      <c r="O165" s="18">
        <f>$E$6*cal!O192</f>
        <v>11601.037742142844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5168.2155263308941</v>
      </c>
      <c r="G166" s="18">
        <f>$E$6*cal!G193</f>
        <v>6945.6494978166893</v>
      </c>
      <c r="H166" s="18">
        <f>$E$6*cal!H193</f>
        <v>8466.7079810779305</v>
      </c>
      <c r="I166" s="18">
        <f>$E$6*cal!I193</f>
        <v>9825.9602656071911</v>
      </c>
      <c r="J166" s="18">
        <f>$E$6*cal!J193</f>
        <v>10853.973112801061</v>
      </c>
      <c r="K166" s="18">
        <f>$E$6*cal!K193</f>
        <v>11409.046730956883</v>
      </c>
      <c r="L166" s="18">
        <f>$E$6*cal!L193</f>
        <v>11409.046730956883</v>
      </c>
      <c r="M166" s="18">
        <f>$E$6*cal!M193</f>
        <v>11409.046730956883</v>
      </c>
      <c r="N166" s="18">
        <f>$E$6*cal!N193</f>
        <v>11409.046730956883</v>
      </c>
      <c r="O166" s="18">
        <f>$E$6*cal!O193</f>
        <v>11409.046730956883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5071.3297811314224</v>
      </c>
      <c r="G167" s="18">
        <f>$E$6*cal!G194</f>
        <v>6815.4431579181592</v>
      </c>
      <c r="H167" s="18">
        <f>$E$6*cal!H194</f>
        <v>8307.9871792936829</v>
      </c>
      <c r="I167" s="18">
        <f>$E$6*cal!I194</f>
        <v>9641.7582953558467</v>
      </c>
      <c r="J167" s="18">
        <f>$E$6*cal!J194</f>
        <v>10650.49954091709</v>
      </c>
      <c r="K167" s="18">
        <f>$E$6*cal!K194</f>
        <v>11195.167493739955</v>
      </c>
      <c r="L167" s="18">
        <f>$E$6*cal!L194</f>
        <v>11195.167493739955</v>
      </c>
      <c r="M167" s="18">
        <f>$E$6*cal!M194</f>
        <v>11195.167493739955</v>
      </c>
      <c r="N167" s="18">
        <f>$E$6*cal!N194</f>
        <v>11195.167493739955</v>
      </c>
      <c r="O167" s="18">
        <f>$E$6*cal!O194</f>
        <v>11195.167493739955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4988.1994195096531</v>
      </c>
      <c r="G168" s="18">
        <f>$E$6*cal!G195</f>
        <v>6703.7229033138638</v>
      </c>
      <c r="H168" s="18">
        <f>$E$6*cal!H195</f>
        <v>8171.8008123306527</v>
      </c>
      <c r="I168" s="18">
        <f>$E$6*cal!I195</f>
        <v>9483.7084566833946</v>
      </c>
      <c r="J168" s="18">
        <f>$E$6*cal!J195</f>
        <v>10475.914192201826</v>
      </c>
      <c r="K168" s="18">
        <f>$E$6*cal!K195</f>
        <v>11011.653827239004</v>
      </c>
      <c r="L168" s="18">
        <f>$E$6*cal!L195</f>
        <v>11011.653827239004</v>
      </c>
      <c r="M168" s="18">
        <f>$E$6*cal!M195</f>
        <v>11011.653827239004</v>
      </c>
      <c r="N168" s="18">
        <f>$E$6*cal!N195</f>
        <v>11011.653827239004</v>
      </c>
      <c r="O168" s="18">
        <f>$E$6*cal!O195</f>
        <v>11011.653827239004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4937.1124914853699</v>
      </c>
      <c r="G169" s="18">
        <f>$E$6*cal!G196</f>
        <v>6635.0663439716554</v>
      </c>
      <c r="H169" s="18">
        <f>$E$6*cal!H196</f>
        <v>8088.1088495964614</v>
      </c>
      <c r="I169" s="18">
        <f>$E$6*cal!I196</f>
        <v>9386.5805172038836</v>
      </c>
      <c r="J169" s="18">
        <f>$E$6*cal!J196</f>
        <v>10368.624521257159</v>
      </c>
      <c r="K169" s="18">
        <f>$E$6*cal!K196</f>
        <v>10898.877348355614</v>
      </c>
      <c r="L169" s="18">
        <f>$E$6*cal!L196</f>
        <v>10898.877348355614</v>
      </c>
      <c r="M169" s="18">
        <f>$E$6*cal!M196</f>
        <v>10898.877348355614</v>
      </c>
      <c r="N169" s="18">
        <f>$E$6*cal!N196</f>
        <v>10898.877348355614</v>
      </c>
      <c r="O169" s="18">
        <f>$E$6*cal!O196</f>
        <v>10898.877348355614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5018.7319642931134</v>
      </c>
      <c r="G170" s="18">
        <f>$E$6*cal!G197</f>
        <v>6744.7560903514122</v>
      </c>
      <c r="H170" s="18">
        <f>$E$6*cal!H197</f>
        <v>8221.8200383640269</v>
      </c>
      <c r="I170" s="18">
        <f>$E$6*cal!I197</f>
        <v>9541.7578105312859</v>
      </c>
      <c r="J170" s="18">
        <f>$E$6*cal!J197</f>
        <v>10540.036792828032</v>
      </c>
      <c r="K170" s="18">
        <f>$E$6*cal!K197</f>
        <v>11079.055666128033</v>
      </c>
      <c r="L170" s="18">
        <f>$E$6*cal!L197</f>
        <v>11079.055666128033</v>
      </c>
      <c r="M170" s="18">
        <f>$E$6*cal!M197</f>
        <v>11079.055666128033</v>
      </c>
      <c r="N170" s="18">
        <f>$E$6*cal!N197</f>
        <v>11079.055666128033</v>
      </c>
      <c r="O170" s="18">
        <f>$E$6*cal!O197</f>
        <v>11079.055666128033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5270.1375675771224</v>
      </c>
      <c r="G171" s="18">
        <f>$E$6*cal!G198</f>
        <v>7082.6241984636836</v>
      </c>
      <c r="H171" s="18">
        <f>$E$6*cal!H198</f>
        <v>8633.6793768470707</v>
      </c>
      <c r="I171" s="18">
        <f>$E$6*cal!I198</f>
        <v>10019.73738700871</v>
      </c>
      <c r="J171" s="18">
        <f>$E$6*cal!J198</f>
        <v>11068.023608499672</v>
      </c>
      <c r="K171" s="18">
        <f>$E$6*cal!K198</f>
        <v>11634.043797268916</v>
      </c>
      <c r="L171" s="18">
        <f>$E$6*cal!L198</f>
        <v>11634.043797268916</v>
      </c>
      <c r="M171" s="18">
        <f>$E$6*cal!M198</f>
        <v>11634.043797268916</v>
      </c>
      <c r="N171" s="18">
        <f>$E$6*cal!N198</f>
        <v>11634.043797268916</v>
      </c>
      <c r="O171" s="18">
        <f>$E$6*cal!O198</f>
        <v>11634.043797268916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5275.7404469291396</v>
      </c>
      <c r="G172" s="18">
        <f>$E$6*cal!G199</f>
        <v>7090.1539997963482</v>
      </c>
      <c r="H172" s="18">
        <f>$E$6*cal!H199</f>
        <v>8642.8581626552568</v>
      </c>
      <c r="I172" s="18">
        <f>$E$6*cal!I199</f>
        <v>10030.389742663272</v>
      </c>
      <c r="J172" s="18">
        <f>$E$6*cal!J199</f>
        <v>11079.790436243449</v>
      </c>
      <c r="K172" s="18">
        <f>$E$6*cal!K199</f>
        <v>11646.412382137214</v>
      </c>
      <c r="L172" s="18">
        <f>$E$6*cal!L199</f>
        <v>11646.412382137214</v>
      </c>
      <c r="M172" s="18">
        <f>$E$6*cal!M199</f>
        <v>11646.412382137214</v>
      </c>
      <c r="N172" s="18">
        <f>$E$6*cal!N199</f>
        <v>11646.412382137214</v>
      </c>
      <c r="O172" s="18">
        <f>$E$6*cal!O199</f>
        <v>11646.412382137214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4955.6208794571994</v>
      </c>
      <c r="G173" s="18">
        <f>$E$6*cal!G200</f>
        <v>6659.9400697222518</v>
      </c>
      <c r="H173" s="18">
        <f>$E$6*cal!H200</f>
        <v>8118.4297824909181</v>
      </c>
      <c r="I173" s="18">
        <f>$E$6*cal!I200</f>
        <v>9421.7691976807473</v>
      </c>
      <c r="J173" s="18">
        <f>$E$6*cal!J200</f>
        <v>10407.494716275929</v>
      </c>
      <c r="K173" s="18">
        <f>$E$6*cal!K200</f>
        <v>10939.735370280096</v>
      </c>
      <c r="L173" s="18">
        <f>$E$6*cal!L200</f>
        <v>10939.735370280096</v>
      </c>
      <c r="M173" s="18">
        <f>$E$6*cal!M200</f>
        <v>10939.735370280096</v>
      </c>
      <c r="N173" s="18">
        <f>$E$6*cal!N200</f>
        <v>10939.735370280096</v>
      </c>
      <c r="O173" s="18">
        <f>$E$6*cal!O200</f>
        <v>10939.735370280096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4516.5188178806447</v>
      </c>
      <c r="G174" s="18">
        <f>$E$6*cal!G201</f>
        <v>6069.8236169657494</v>
      </c>
      <c r="H174" s="18">
        <f>$E$6*cal!H201</f>
        <v>7399.0811194336429</v>
      </c>
      <c r="I174" s="18">
        <f>$E$6*cal!I201</f>
        <v>8586.9357067755191</v>
      </c>
      <c r="J174" s="18">
        <f>$E$6*cal!J201</f>
        <v>9485.3191711877389</v>
      </c>
      <c r="K174" s="18">
        <f>$E$6*cal!K201</f>
        <v>9970.3996460513081</v>
      </c>
      <c r="L174" s="18">
        <f>$E$6*cal!L201</f>
        <v>9970.3996460513081</v>
      </c>
      <c r="M174" s="18">
        <f>$E$6*cal!M201</f>
        <v>9970.3996460513081</v>
      </c>
      <c r="N174" s="18">
        <f>$E$6*cal!N201</f>
        <v>9970.3996460513081</v>
      </c>
      <c r="O174" s="18">
        <f>$E$6*cal!O201</f>
        <v>9970.3996460513081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4404.6815687923663</v>
      </c>
      <c r="G175" s="18">
        <f>$E$6*cal!G202</f>
        <v>5919.5237060952222</v>
      </c>
      <c r="H175" s="18">
        <f>$E$6*cal!H202</f>
        <v>7215.8663667567607</v>
      </c>
      <c r="I175" s="18">
        <f>$E$6*cal!I202</f>
        <v>8374.307506547113</v>
      </c>
      <c r="J175" s="18">
        <f>$E$6*cal!J202</f>
        <v>9250.4453567290784</v>
      </c>
      <c r="K175" s="18">
        <f>$E$6*cal!K202</f>
        <v>9723.5143537083095</v>
      </c>
      <c r="L175" s="18">
        <f>$E$6*cal!L202</f>
        <v>9723.5143537083095</v>
      </c>
      <c r="M175" s="18">
        <f>$E$6*cal!M202</f>
        <v>9723.5143537083095</v>
      </c>
      <c r="N175" s="18">
        <f>$E$6*cal!N202</f>
        <v>9723.5143537083095</v>
      </c>
      <c r="O175" s="18">
        <f>$E$6*cal!O202</f>
        <v>9723.5143537083095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4057.0197573147288</v>
      </c>
      <c r="G176" s="18">
        <f>$E$6*cal!G203</f>
        <v>5452.2953031779771</v>
      </c>
      <c r="H176" s="18">
        <f>$E$6*cal!H203</f>
        <v>6646.3175507375763</v>
      </c>
      <c r="I176" s="18">
        <f>$E$6*cal!I203</f>
        <v>7713.3228537121113</v>
      </c>
      <c r="J176" s="18">
        <f>$E$6*cal!J203</f>
        <v>8520.3070846502924</v>
      </c>
      <c r="K176" s="18">
        <f>$E$6*cal!K203</f>
        <v>8956.0367139873797</v>
      </c>
      <c r="L176" s="18">
        <f>$E$6*cal!L203</f>
        <v>8956.0367139873797</v>
      </c>
      <c r="M176" s="18">
        <f>$E$6*cal!M203</f>
        <v>8956.0367139873797</v>
      </c>
      <c r="N176" s="18">
        <f>$E$6*cal!N203</f>
        <v>8956.0367139873797</v>
      </c>
      <c r="O176" s="18">
        <f>$E$6*cal!O203</f>
        <v>8956.0367139873797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3620.3067886753543</v>
      </c>
      <c r="G177" s="18">
        <f>$E$6*cal!G204</f>
        <v>4865.3895915515277</v>
      </c>
      <c r="H177" s="18">
        <f>$E$6*cal!H204</f>
        <v>5930.882763201882</v>
      </c>
      <c r="I177" s="18">
        <f>$E$6*cal!I204</f>
        <v>6883.0315751337448</v>
      </c>
      <c r="J177" s="18">
        <f>$E$6*cal!J204</f>
        <v>7603.1489677966701</v>
      </c>
      <c r="K177" s="18">
        <f>$E$6*cal!K204</f>
        <v>7991.9750099355815</v>
      </c>
      <c r="L177" s="18">
        <f>$E$6*cal!L204</f>
        <v>7991.9750099355815</v>
      </c>
      <c r="M177" s="18">
        <f>$E$6*cal!M204</f>
        <v>7991.9750099355815</v>
      </c>
      <c r="N177" s="18">
        <f>$E$6*cal!N204</f>
        <v>7991.9750099355815</v>
      </c>
      <c r="O177" s="18">
        <f>$E$6*cal!O204</f>
        <v>7991.9750099355815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3390.7366764390626</v>
      </c>
      <c r="G178" s="18">
        <f>$E$6*cal!G205</f>
        <v>4556.8665575093055</v>
      </c>
      <c r="H178" s="18">
        <f>$E$6*cal!H205</f>
        <v>5554.7949062645621</v>
      </c>
      <c r="I178" s="18">
        <f>$E$6*cal!I205</f>
        <v>6446.5662633617667</v>
      </c>
      <c r="J178" s="18">
        <f>$E$6*cal!J205</f>
        <v>7121.0197274388429</v>
      </c>
      <c r="K178" s="18">
        <f>$E$6*cal!K205</f>
        <v>7485.1896165651306</v>
      </c>
      <c r="L178" s="18">
        <f>$E$6*cal!L205</f>
        <v>7485.1896165651306</v>
      </c>
      <c r="M178" s="18">
        <f>$E$6*cal!M205</f>
        <v>7485.1896165651306</v>
      </c>
      <c r="N178" s="18">
        <f>$E$6*cal!N205</f>
        <v>7485.1896165651306</v>
      </c>
      <c r="O178" s="18">
        <f>$E$6*cal!O205</f>
        <v>7485.1896165651306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3274.5965419158351</v>
      </c>
      <c r="G179" s="18">
        <f>$E$6*cal!G206</f>
        <v>4400.7839284243109</v>
      </c>
      <c r="H179" s="18">
        <f>$E$6*cal!H206</f>
        <v>5364.5310523518419</v>
      </c>
      <c r="I179" s="18">
        <f>$E$6*cal!I206</f>
        <v>6225.7572933694355</v>
      </c>
      <c r="J179" s="18">
        <f>$E$6*cal!J206</f>
        <v>6877.109253696055</v>
      </c>
      <c r="K179" s="18">
        <f>$E$6*cal!K206</f>
        <v>7228.8055289890044</v>
      </c>
      <c r="L179" s="18">
        <f>$E$6*cal!L206</f>
        <v>7228.8055289890044</v>
      </c>
      <c r="M179" s="18">
        <f>$E$6*cal!M206</f>
        <v>7228.8055289890044</v>
      </c>
      <c r="N179" s="18">
        <f>$E$6*cal!N206</f>
        <v>7228.8055289890044</v>
      </c>
      <c r="O179" s="18">
        <f>$E$6*cal!O206</f>
        <v>7228.8055289890044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3127.4548575397957</v>
      </c>
      <c r="G180" s="18">
        <f>$E$6*cal!G207</f>
        <v>4203.0378087070685</v>
      </c>
      <c r="H180" s="18">
        <f>$E$6*cal!H207</f>
        <v>5123.4796358409085</v>
      </c>
      <c r="I180" s="18">
        <f>$E$6*cal!I207</f>
        <v>5946.0072835783558</v>
      </c>
      <c r="J180" s="18">
        <f>$E$6*cal!J207</f>
        <v>6568.0912032968272</v>
      </c>
      <c r="K180" s="18">
        <f>$E$6*cal!K207</f>
        <v>6903.9842546893724</v>
      </c>
      <c r="L180" s="18">
        <f>$E$6*cal!L207</f>
        <v>6903.9842546893724</v>
      </c>
      <c r="M180" s="18">
        <f>$E$6*cal!M207</f>
        <v>6903.9842546893724</v>
      </c>
      <c r="N180" s="18">
        <f>$E$6*cal!N207</f>
        <v>6903.9842546893724</v>
      </c>
      <c r="O180" s="18">
        <f>$E$6*cal!O207</f>
        <v>6903.9842546893724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3118.200663553881</v>
      </c>
      <c r="G181" s="18">
        <f>$E$6*cal!G208</f>
        <v>4190.6009458317703</v>
      </c>
      <c r="H181" s="18">
        <f>$E$6*cal!H208</f>
        <v>5108.3191693936787</v>
      </c>
      <c r="I181" s="18">
        <f>$E$6*cal!I208</f>
        <v>5928.4129433399212</v>
      </c>
      <c r="J181" s="18">
        <f>$E$6*cal!J208</f>
        <v>6548.6561057874396</v>
      </c>
      <c r="K181" s="18">
        <f>$E$6*cal!K208</f>
        <v>6883.5552437271299</v>
      </c>
      <c r="L181" s="18">
        <f>$E$6*cal!L208</f>
        <v>6883.5552437271299</v>
      </c>
      <c r="M181" s="18">
        <f>$E$6*cal!M208</f>
        <v>6883.5552437271299</v>
      </c>
      <c r="N181" s="18">
        <f>$E$6*cal!N208</f>
        <v>6883.5552437271299</v>
      </c>
      <c r="O181" s="18">
        <f>$E$6*cal!O208</f>
        <v>6883.5552437271299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3243.3305865205675</v>
      </c>
      <c r="G182" s="18">
        <f>$E$6*cal!G209</f>
        <v>4358.7650988527685</v>
      </c>
      <c r="H182" s="18">
        <f>$E$6*cal!H209</f>
        <v>5313.3103335694204</v>
      </c>
      <c r="I182" s="18">
        <f>$E$6*cal!I209</f>
        <v>6166.3135581353017</v>
      </c>
      <c r="J182" s="18">
        <f>$E$6*cal!J209</f>
        <v>6811.4463885393461</v>
      </c>
      <c r="K182" s="18">
        <f>$E$6*cal!K209</f>
        <v>7159.7846562380046</v>
      </c>
      <c r="L182" s="18">
        <f>$E$6*cal!L209</f>
        <v>7159.7846562380046</v>
      </c>
      <c r="M182" s="18">
        <f>$E$6*cal!M209</f>
        <v>7159.7846562380046</v>
      </c>
      <c r="N182" s="18">
        <f>$E$6*cal!N209</f>
        <v>7159.7846562380046</v>
      </c>
      <c r="O182" s="18">
        <f>$E$6*cal!O209</f>
        <v>7159.7846562380046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3435.817821427589</v>
      </c>
      <c r="G183" s="18">
        <f>$E$6*cal!G210</f>
        <v>4617.4518466589734</v>
      </c>
      <c r="H183" s="18">
        <f>$E$6*cal!H210</f>
        <v>5628.6480356717766</v>
      </c>
      <c r="I183" s="18">
        <f>$E$6*cal!I210</f>
        <v>6532.2758350947051</v>
      </c>
      <c r="J183" s="18">
        <f>$E$6*cal!J210</f>
        <v>7215.6964167345659</v>
      </c>
      <c r="K183" s="18">
        <f>$E$6*cal!K210</f>
        <v>7584.7080842526202</v>
      </c>
      <c r="L183" s="18">
        <f>$E$6*cal!L210</f>
        <v>7584.7080842526202</v>
      </c>
      <c r="M183" s="18">
        <f>$E$6*cal!M210</f>
        <v>7584.7080842526202</v>
      </c>
      <c r="N183" s="18">
        <f>$E$6*cal!N210</f>
        <v>7584.7080842526202</v>
      </c>
      <c r="O183" s="18">
        <f>$E$6*cal!O210</f>
        <v>7584.7080842526202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3721.8385169779594</v>
      </c>
      <c r="G184" s="18">
        <f>$E$6*cal!G211</f>
        <v>5001.8397442405139</v>
      </c>
      <c r="H184" s="18">
        <f>$E$6*cal!H211</f>
        <v>6097.21473793719</v>
      </c>
      <c r="I184" s="18">
        <f>$E$6*cal!I211</f>
        <v>7076.066622321121</v>
      </c>
      <c r="J184" s="18">
        <f>$E$6*cal!J211</f>
        <v>7816.3797518996416</v>
      </c>
      <c r="K184" s="18">
        <f>$E$6*cal!K211</f>
        <v>8216.1104444927405</v>
      </c>
      <c r="L184" s="18">
        <f>$E$6*cal!L211</f>
        <v>8216.1104444927405</v>
      </c>
      <c r="M184" s="18">
        <f>$E$6*cal!M211</f>
        <v>8216.1104444927405</v>
      </c>
      <c r="N184" s="18">
        <f>$E$6*cal!N211</f>
        <v>8216.1104444927405</v>
      </c>
      <c r="O184" s="18">
        <f>$E$6*cal!O211</f>
        <v>8216.1104444927405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3979.6339208712907</v>
      </c>
      <c r="G185" s="18">
        <f>$E$6*cal!G212</f>
        <v>5348.2952100523962</v>
      </c>
      <c r="H185" s="18">
        <f>$E$6*cal!H212</f>
        <v>6519.542017538558</v>
      </c>
      <c r="I185" s="18">
        <f>$E$6*cal!I212</f>
        <v>7566.1946718203199</v>
      </c>
      <c r="J185" s="18">
        <f>$E$6*cal!J212</f>
        <v>8357.786039661094</v>
      </c>
      <c r="K185" s="18">
        <f>$E$6*cal!K212</f>
        <v>8785.2043212980279</v>
      </c>
      <c r="L185" s="18">
        <f>$E$6*cal!L212</f>
        <v>8785.2043212980279</v>
      </c>
      <c r="M185" s="18">
        <f>$E$6*cal!M212</f>
        <v>8785.2043212980279</v>
      </c>
      <c r="N185" s="18">
        <f>$E$6*cal!N212</f>
        <v>8785.2043212980279</v>
      </c>
      <c r="O185" s="18">
        <f>$E$6*cal!O212</f>
        <v>8785.2043212980279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4165.9737269162406</v>
      </c>
      <c r="G186" s="18">
        <f>$E$6*cal!G213</f>
        <v>5598.7203275200109</v>
      </c>
      <c r="H186" s="18">
        <f>$E$6*cal!H213</f>
        <v>6824.8088383581126</v>
      </c>
      <c r="I186" s="18">
        <f>$E$6*cal!I213</f>
        <v>7920.469279907049</v>
      </c>
      <c r="J186" s="18">
        <f>$E$6*cal!J213</f>
        <v>8749.1256102250791</v>
      </c>
      <c r="K186" s="18">
        <f>$E$6*cal!K213</f>
        <v>9196.5570491734397</v>
      </c>
      <c r="L186" s="18">
        <f>$E$6*cal!L213</f>
        <v>9196.5570491734397</v>
      </c>
      <c r="M186" s="18">
        <f>$E$6*cal!M213</f>
        <v>9196.5570491734397</v>
      </c>
      <c r="N186" s="18">
        <f>$E$6*cal!N213</f>
        <v>9196.5570491734397</v>
      </c>
      <c r="O186" s="18">
        <f>$E$6*cal!O213</f>
        <v>9196.5570491734397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4309.2815309266871</v>
      </c>
      <c r="G187" s="18">
        <f>$E$6*cal!G214</f>
        <v>5791.3140326174871</v>
      </c>
      <c r="H187" s="18">
        <f>$E$6*cal!H214</f>
        <v>7059.5794901980526</v>
      </c>
      <c r="I187" s="18">
        <f>$E$6*cal!I214</f>
        <v>8192.9302058850644</v>
      </c>
      <c r="J187" s="18">
        <f>$E$6*cal!J214</f>
        <v>9050.0919773704209</v>
      </c>
      <c r="K187" s="18">
        <f>$E$6*cal!K214</f>
        <v>9512.9148760744301</v>
      </c>
      <c r="L187" s="18">
        <f>$E$6*cal!L214</f>
        <v>9512.9148760744301</v>
      </c>
      <c r="M187" s="18">
        <f>$E$6*cal!M214</f>
        <v>9512.9148760744301</v>
      </c>
      <c r="N187" s="18">
        <f>$E$6*cal!N214</f>
        <v>9512.9148760744301</v>
      </c>
      <c r="O187" s="18">
        <f>$E$6*cal!O214</f>
        <v>9512.9148760744301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4390.8506407739624</v>
      </c>
      <c r="G188" s="18">
        <f>$E$6*cal!G215</f>
        <v>5900.9360953897603</v>
      </c>
      <c r="H188" s="18">
        <f>$E$6*cal!H215</f>
        <v>7193.2081730257678</v>
      </c>
      <c r="I188" s="18">
        <f>$E$6*cal!I215</f>
        <v>8348.0117477009662</v>
      </c>
      <c r="J188" s="18">
        <f>$E$6*cal!J215</f>
        <v>9221.3984797031462</v>
      </c>
      <c r="K188" s="18">
        <f>$E$6*cal!K215</f>
        <v>9692.9820155558991</v>
      </c>
      <c r="L188" s="18">
        <f>$E$6*cal!L215</f>
        <v>9692.9820155558991</v>
      </c>
      <c r="M188" s="18">
        <f>$E$6*cal!M215</f>
        <v>9692.9820155558991</v>
      </c>
      <c r="N188" s="18">
        <f>$E$6*cal!N215</f>
        <v>9692.9820155558991</v>
      </c>
      <c r="O188" s="18">
        <f>$E$6*cal!O215</f>
        <v>9692.9820155558991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4196.115958756076</v>
      </c>
      <c r="G189" s="18">
        <f>$E$6*cal!G216</f>
        <v>5639.228966599554</v>
      </c>
      <c r="H189" s="18">
        <f>$E$6*cal!H216</f>
        <v>6874.1886433576565</v>
      </c>
      <c r="I189" s="18">
        <f>$E$6*cal!I216</f>
        <v>7977.7765595408018</v>
      </c>
      <c r="J189" s="18">
        <f>$E$6*cal!J216</f>
        <v>8812.4284992556495</v>
      </c>
      <c r="K189" s="18">
        <f>$E$6*cal!K216</f>
        <v>9263.0972563075957</v>
      </c>
      <c r="L189" s="18">
        <f>$E$6*cal!L216</f>
        <v>9263.0972563075957</v>
      </c>
      <c r="M189" s="18">
        <f>$E$6*cal!M216</f>
        <v>9263.0972563075957</v>
      </c>
      <c r="N189" s="18">
        <f>$E$6*cal!N216</f>
        <v>9263.0972563075957</v>
      </c>
      <c r="O189" s="18">
        <f>$E$6*cal!O216</f>
        <v>9263.0972563075957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4034.1675640025728</v>
      </c>
      <c r="G190" s="18">
        <f>$E$6*cal!G217</f>
        <v>5421.5838662818342</v>
      </c>
      <c r="H190" s="18">
        <f>$E$6*cal!H217</f>
        <v>6608.8804805311565</v>
      </c>
      <c r="I190" s="18">
        <f>$E$6*cal!I217</f>
        <v>7669.8756053682291</v>
      </c>
      <c r="J190" s="18">
        <f>$E$6*cal!J217</f>
        <v>8472.3142928414036</v>
      </c>
      <c r="K190" s="18">
        <f>$E$6*cal!K217</f>
        <v>8905.5895644683769</v>
      </c>
      <c r="L190" s="18">
        <f>$E$6*cal!L217</f>
        <v>8905.5895644683769</v>
      </c>
      <c r="M190" s="18">
        <f>$E$6*cal!M217</f>
        <v>8905.5895644683769</v>
      </c>
      <c r="N190" s="18">
        <f>$E$6*cal!N217</f>
        <v>8905.5895644683769</v>
      </c>
      <c r="O190" s="18">
        <f>$E$6*cal!O217</f>
        <v>8905.5895644683769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3922.9850334003718</v>
      </c>
      <c r="G191" s="18">
        <f>$E$6*cal!G218</f>
        <v>5272.163842308606</v>
      </c>
      <c r="H191" s="18">
        <f>$E$6*cal!H218</f>
        <v>6426.7383050723092</v>
      </c>
      <c r="I191" s="18">
        <f>$E$6*cal!I218</f>
        <v>7458.4921747893432</v>
      </c>
      <c r="J191" s="18">
        <f>$E$6*cal!J218</f>
        <v>8238.8154784786439</v>
      </c>
      <c r="K191" s="18">
        <f>$E$6*cal!K218</f>
        <v>8660.1495899077381</v>
      </c>
      <c r="L191" s="18">
        <f>$E$6*cal!L218</f>
        <v>8660.1495899077381</v>
      </c>
      <c r="M191" s="18">
        <f>$E$6*cal!M218</f>
        <v>8660.1495899077381</v>
      </c>
      <c r="N191" s="18">
        <f>$E$6*cal!N218</f>
        <v>8660.1495899077381</v>
      </c>
      <c r="O191" s="18">
        <f>$E$6*cal!O218</f>
        <v>8660.1495899077381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3869.9056207525909</v>
      </c>
      <c r="G192" s="18">
        <f>$E$6*cal!G219</f>
        <v>5200.8295502452884</v>
      </c>
      <c r="H192" s="18">
        <f>$E$6*cal!H219</f>
        <v>6339.7822010928485</v>
      </c>
      <c r="I192" s="18">
        <f>$E$6*cal!I219</f>
        <v>7357.5760661360464</v>
      </c>
      <c r="J192" s="18">
        <f>$E$6*cal!J219</f>
        <v>8127.3413120498099</v>
      </c>
      <c r="K192" s="18">
        <f>$E$6*cal!K219</f>
        <v>8542.9746198885987</v>
      </c>
      <c r="L192" s="18">
        <f>$E$6*cal!L219</f>
        <v>8542.9746198885987</v>
      </c>
      <c r="M192" s="18">
        <f>$E$6*cal!M219</f>
        <v>8542.9746198885987</v>
      </c>
      <c r="N192" s="18">
        <f>$E$6*cal!N219</f>
        <v>8542.9746198885987</v>
      </c>
      <c r="O192" s="18">
        <f>$E$6*cal!O219</f>
        <v>8542.9746198885987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3889.0750225805564</v>
      </c>
      <c r="G193" s="18">
        <f>$E$6*cal!G220</f>
        <v>5226.5916233441194</v>
      </c>
      <c r="H193" s="18">
        <f>$E$6*cal!H220</f>
        <v>6371.1860244478212</v>
      </c>
      <c r="I193" s="18">
        <f>$E$6*cal!I220</f>
        <v>7394.0214852013705</v>
      </c>
      <c r="J193" s="18">
        <f>$E$6*cal!J220</f>
        <v>8167.5997283192501</v>
      </c>
      <c r="K193" s="18">
        <f>$E$6*cal!K220</f>
        <v>8585.2918568818095</v>
      </c>
      <c r="L193" s="18">
        <f>$E$6*cal!L220</f>
        <v>8585.2918568818095</v>
      </c>
      <c r="M193" s="18">
        <f>$E$6*cal!M220</f>
        <v>8585.2918568818095</v>
      </c>
      <c r="N193" s="18">
        <f>$E$6*cal!N220</f>
        <v>8585.2918568818095</v>
      </c>
      <c r="O193" s="18">
        <f>$E$6*cal!O220</f>
        <v>8585.2918568818095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4067.6148651230924</v>
      </c>
      <c r="G194" s="18">
        <f>$E$6*cal!G221</f>
        <v>5466.5342421025534</v>
      </c>
      <c r="H194" s="18">
        <f>$E$6*cal!H221</f>
        <v>6663.6747378332821</v>
      </c>
      <c r="I194" s="18">
        <f>$E$6*cal!I221</f>
        <v>7733.4665779442785</v>
      </c>
      <c r="J194" s="18">
        <f>$E$6*cal!J221</f>
        <v>8542.5582881253249</v>
      </c>
      <c r="K194" s="18">
        <f>$E$6*cal!K221</f>
        <v>8979.4258469461911</v>
      </c>
      <c r="L194" s="18">
        <f>$E$6*cal!L221</f>
        <v>8979.4258469461911</v>
      </c>
      <c r="M194" s="18">
        <f>$E$6*cal!M221</f>
        <v>8979.4258469461911</v>
      </c>
      <c r="N194" s="18">
        <f>$E$6*cal!N221</f>
        <v>8979.4258469461911</v>
      </c>
      <c r="O194" s="18">
        <f>$E$6*cal!O221</f>
        <v>8979.4258469461911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4316.1560750305098</v>
      </c>
      <c r="G195" s="18">
        <f>$E$6*cal!G222</f>
        <v>5800.5528450391375</v>
      </c>
      <c r="H195" s="18">
        <f>$E$6*cal!H222</f>
        <v>7070.8415509874221</v>
      </c>
      <c r="I195" s="18">
        <f>$E$6*cal!I222</f>
        <v>8206.0002872050445</v>
      </c>
      <c r="J195" s="18">
        <f>$E$6*cal!J222</f>
        <v>9064.5294783773916</v>
      </c>
      <c r="K195" s="18">
        <f>$E$6*cal!K222</f>
        <v>9528.0907127892369</v>
      </c>
      <c r="L195" s="18">
        <f>$E$6*cal!L222</f>
        <v>9528.0907127892369</v>
      </c>
      <c r="M195" s="18">
        <f>$E$6*cal!M222</f>
        <v>9528.0907127892369</v>
      </c>
      <c r="N195" s="18">
        <f>$E$6*cal!N222</f>
        <v>9528.0907127892369</v>
      </c>
      <c r="O195" s="18">
        <f>$E$6*cal!O222</f>
        <v>9528.0907127892369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4359.915192306762</v>
      </c>
      <c r="G196" s="18">
        <f>$E$6*cal!G223</f>
        <v>5859.3614394923343</v>
      </c>
      <c r="H196" s="18">
        <f>$E$6*cal!H223</f>
        <v>7142.528899473602</v>
      </c>
      <c r="I196" s="18">
        <f>$E$6*cal!I223</f>
        <v>8289.1963817610613</v>
      </c>
      <c r="J196" s="18">
        <f>$E$6*cal!J223</f>
        <v>9156.4297251717708</v>
      </c>
      <c r="K196" s="18">
        <f>$E$6*cal!K223</f>
        <v>9624.6907503392631</v>
      </c>
      <c r="L196" s="18">
        <f>$E$6*cal!L223</f>
        <v>9624.6907503392631</v>
      </c>
      <c r="M196" s="18">
        <f>$E$6*cal!M223</f>
        <v>9624.6907503392631</v>
      </c>
      <c r="N196" s="18">
        <f>$E$6*cal!N223</f>
        <v>9624.6907503392631</v>
      </c>
      <c r="O196" s="18">
        <f>$E$6*cal!O223</f>
        <v>9624.6907503392631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4148.853468042299</v>
      </c>
      <c r="G197" s="18">
        <f>$E$6*cal!G224</f>
        <v>5575.7121312007084</v>
      </c>
      <c r="H197" s="18">
        <f>$E$6*cal!H224</f>
        <v>6796.7619754307389</v>
      </c>
      <c r="I197" s="18">
        <f>$E$6*cal!I224</f>
        <v>7887.9197504659478</v>
      </c>
      <c r="J197" s="18">
        <f>$E$6*cal!J224</f>
        <v>8713.1706798327159</v>
      </c>
      <c r="K197" s="18">
        <f>$E$6*cal!K224</f>
        <v>9158.7633788932926</v>
      </c>
      <c r="L197" s="18">
        <f>$E$6*cal!L224</f>
        <v>9158.7633788932926</v>
      </c>
      <c r="M197" s="18">
        <f>$E$6*cal!M224</f>
        <v>9158.7633788932926</v>
      </c>
      <c r="N197" s="18">
        <f>$E$6*cal!N224</f>
        <v>9158.7633788932926</v>
      </c>
      <c r="O197" s="18">
        <f>$E$6*cal!O224</f>
        <v>9158.7633788932926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3865.7412334589294</v>
      </c>
      <c r="G198" s="18">
        <f>$E$6*cal!G225</f>
        <v>5195.2329619514039</v>
      </c>
      <c r="H198" s="18">
        <f>$E$6*cal!H225</f>
        <v>6332.9599911915948</v>
      </c>
      <c r="I198" s="18">
        <f>$E$6*cal!I225</f>
        <v>7349.6586130287515</v>
      </c>
      <c r="J198" s="18">
        <f>$E$6*cal!J225</f>
        <v>8118.5955181705858</v>
      </c>
      <c r="K198" s="18">
        <f>$E$6*cal!K225</f>
        <v>8533.7815649555887</v>
      </c>
      <c r="L198" s="18">
        <f>$E$6*cal!L225</f>
        <v>8533.7815649555887</v>
      </c>
      <c r="M198" s="18">
        <f>$E$6*cal!M225</f>
        <v>8533.7815649555887</v>
      </c>
      <c r="N198" s="18">
        <f>$E$6*cal!N225</f>
        <v>8533.7815649555887</v>
      </c>
      <c r="O198" s="18">
        <f>$E$6*cal!O225</f>
        <v>8533.7815649555887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3904.4105440429289</v>
      </c>
      <c r="G199" s="18">
        <f>$E$6*cal!G226</f>
        <v>5247.201281823186</v>
      </c>
      <c r="H199" s="18">
        <f>$E$6*cal!H226</f>
        <v>6396.3090831318013</v>
      </c>
      <c r="I199" s="18">
        <f>$E$6*cal!I226</f>
        <v>7423.1778204536322</v>
      </c>
      <c r="J199" s="18">
        <f>$E$6*cal!J226</f>
        <v>8199.8064613348051</v>
      </c>
      <c r="K199" s="18">
        <f>$E$6*cal!K226</f>
        <v>8619.1456464763833</v>
      </c>
      <c r="L199" s="18">
        <f>$E$6*cal!L226</f>
        <v>8619.1456464763833</v>
      </c>
      <c r="M199" s="18">
        <f>$E$6*cal!M226</f>
        <v>8619.1456464763833</v>
      </c>
      <c r="N199" s="18">
        <f>$E$6*cal!N226</f>
        <v>8619.1456464763833</v>
      </c>
      <c r="O199" s="18">
        <f>$E$6*cal!O226</f>
        <v>8619.1456464763833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3633.4609644124762</v>
      </c>
      <c r="G200" s="18">
        <f>$E$6*cal!G227</f>
        <v>4883.0677037814166</v>
      </c>
      <c r="H200" s="18">
        <f>$E$6*cal!H227</f>
        <v>5952.4322833661581</v>
      </c>
      <c r="I200" s="18">
        <f>$E$6*cal!I227</f>
        <v>6908.04067304409</v>
      </c>
      <c r="J200" s="18">
        <f>$E$6*cal!J227</f>
        <v>7630.7745706850119</v>
      </c>
      <c r="K200" s="18">
        <f>$E$6*cal!K227</f>
        <v>8021.01338980334</v>
      </c>
      <c r="L200" s="18">
        <f>$E$6*cal!L227</f>
        <v>8021.01338980334</v>
      </c>
      <c r="M200" s="18">
        <f>$E$6*cal!M227</f>
        <v>8021.01338980334</v>
      </c>
      <c r="N200" s="18">
        <f>$E$6*cal!N227</f>
        <v>8021.01338980334</v>
      </c>
      <c r="O200" s="18">
        <f>$E$6*cal!O227</f>
        <v>8021.01338980334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2017-12-19T14:49:56Z</dcterms:modified>
</cp:coreProperties>
</file>