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ngji2018\Desktop\GodEyesProject\CalibPro\"/>
    </mc:Choice>
  </mc:AlternateContent>
  <bookViews>
    <workbookView xWindow="0" yWindow="0" windowWidth="15540" windowHeight="104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<sst xmlns="http://schemas.openxmlformats.org/spreadsheetml/2006/main" count="11" uniqueCount="11">
  <si>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S_Real</t>
    <phoneticPr fontId="1" type="noConversion"/>
  </si>
  <si>
    <t>Angle</t>
    <phoneticPr fontId="1" type="noConversion"/>
  </si>
  <si>
    <t>S_Pred</t>
    <phoneticPr fontId="1" type="noConversion"/>
  </si>
  <si>
    <t>Angle_Pred</t>
    <phoneticPr fontId="1" type="noConversion"/>
  </si>
  <si>
    <t>S_Error</t>
    <phoneticPr fontId="1" type="noConversion"/>
  </si>
  <si>
    <t>Angle_Error</t>
    <phoneticPr fontId="1" type="noConversion"/>
  </si>
  <si>
    <t>Mean_Error</t>
    <phoneticPr fontId="1" type="noConversion"/>
  </si>
  <si>
    <t>Samples</t>
    <phoneticPr fontId="1" type="noConversion"/>
  </si>
  <si>
    <t>Qualified</t>
    <phoneticPr fontId="1" type="noConversion"/>
  </si>
  <si>
    <t>Qua_Rate</t>
    <phoneticPr fontId="1" type="noConversion"/>
  </si>
  <si>
    <t>Confidence_Int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</si>
</sst>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1">
                  <c:v>-18.07</c:v>
                </c:pt>
                <c:pt idx="2">
                  <c:v>-15.98</c:v>
                </c:pt>
                <c:pt idx="3">
                  <c:v>-13.95</c:v>
                </c:pt>
                <c:pt idx="4">
                  <c:v>-11.98</c:v>
                </c:pt>
                <c:pt idx="5">
                  <c:v>-9.9499999999999993</c:v>
                </c:pt>
                <c:pt idx="6">
                  <c:v>-7.95</c:v>
                </c:pt>
                <c:pt idx="7">
                  <c:v>-5.97</c:v>
                </c:pt>
                <c:pt idx="8">
                  <c:v>-3.95</c:v>
                </c:pt>
                <c:pt idx="9">
                  <c:v>-1.98</c:v>
                </c:pt>
                <c:pt idx="10">
                  <c:v>0.05</c:v>
                </c:pt>
                <c:pt idx="11">
                  <c:v>2.02</c:v>
                </c:pt>
                <c:pt idx="12">
                  <c:v>4.0199999999999996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11.98</c:v>
                </c:pt>
                <c:pt idx="17">
                  <c:v>14</c:v>
                </c:pt>
                <c:pt idx="18">
                  <c:v>15.98</c:v>
                </c:pt>
                <c:pt idx="19">
                  <c:v>18</c:v>
                </c:pt>
                <c:pt idx="20">
                  <c:v>0</c:v>
                </c:pt>
                <c:pt idx="21">
                  <c:v>-18.07</c:v>
                </c:pt>
                <c:pt idx="22">
                  <c:v>-15.98</c:v>
                </c:pt>
                <c:pt idx="23">
                  <c:v>-13.98</c:v>
                </c:pt>
                <c:pt idx="24">
                  <c:v>-11.95</c:v>
                </c:pt>
                <c:pt idx="25">
                  <c:v>-9.9499999999999993</c:v>
                </c:pt>
                <c:pt idx="26">
                  <c:v>-7.95</c:v>
                </c:pt>
                <c:pt idx="27">
                  <c:v>-5.97</c:v>
                </c:pt>
                <c:pt idx="28">
                  <c:v>-3.95</c:v>
                </c:pt>
                <c:pt idx="29">
                  <c:v>-1.95</c:v>
                </c:pt>
                <c:pt idx="30">
                  <c:v>0.03</c:v>
                </c:pt>
                <c:pt idx="31">
                  <c:v>2.0299999999999998</c:v>
                </c:pt>
                <c:pt idx="32">
                  <c:v>4.03</c:v>
                </c:pt>
                <c:pt idx="33">
                  <c:v>6</c:v>
                </c:pt>
                <c:pt idx="34">
                  <c:v>8.02</c:v>
                </c:pt>
                <c:pt idx="35">
                  <c:v>9.98</c:v>
                </c:pt>
                <c:pt idx="36">
                  <c:v>11.98</c:v>
                </c:pt>
                <c:pt idx="37">
                  <c:v>14.02</c:v>
                </c:pt>
                <c:pt idx="38">
                  <c:v>15.97</c:v>
                </c:pt>
                <c:pt idx="39">
                  <c:v>18</c:v>
                </c:pt>
                <c:pt idx="40">
                  <c:v>0</c:v>
                </c:pt>
                <c:pt idx="41">
                  <c:v>-18.07</c:v>
                </c:pt>
                <c:pt idx="42">
                  <c:v>-15.98</c:v>
                </c:pt>
                <c:pt idx="43">
                  <c:v>-13.98</c:v>
                </c:pt>
                <c:pt idx="44">
                  <c:v>-11.95</c:v>
                </c:pt>
                <c:pt idx="45">
                  <c:v>-9.9499999999999993</c:v>
                </c:pt>
                <c:pt idx="46">
                  <c:v>-7.95</c:v>
                </c:pt>
                <c:pt idx="47">
                  <c:v>-5.97</c:v>
                </c:pt>
                <c:pt idx="48">
                  <c:v>-3.95</c:v>
                </c:pt>
                <c:pt idx="49">
                  <c:v>-1.95</c:v>
                </c:pt>
                <c:pt idx="50">
                  <c:v>0.03</c:v>
                </c:pt>
                <c:pt idx="51">
                  <c:v>2.0299999999999998</c:v>
                </c:pt>
                <c:pt idx="52">
                  <c:v>4.03</c:v>
                </c:pt>
                <c:pt idx="53">
                  <c:v>6</c:v>
                </c:pt>
                <c:pt idx="54">
                  <c:v>8.02</c:v>
                </c:pt>
                <c:pt idx="55">
                  <c:v>9.98</c:v>
                </c:pt>
                <c:pt idx="56">
                  <c:v>12</c:v>
                </c:pt>
                <c:pt idx="57">
                  <c:v>14</c:v>
                </c:pt>
                <c:pt idx="58">
                  <c:v>15.97</c:v>
                </c:pt>
                <c:pt idx="59">
                  <c:v>18.02</c:v>
                </c:pt>
                <c:pt idx="60">
                  <c:v>0</c:v>
                </c:pt>
                <c:pt idx="61">
                  <c:v>-18.07</c:v>
                </c:pt>
                <c:pt idx="62">
                  <c:v>-15.98</c:v>
                </c:pt>
                <c:pt idx="63">
                  <c:v>-13.98</c:v>
                </c:pt>
                <c:pt idx="64">
                  <c:v>-11.95</c:v>
                </c:pt>
                <c:pt idx="65">
                  <c:v>-9.9499999999999993</c:v>
                </c:pt>
                <c:pt idx="66">
                  <c:v>-7.97</c:v>
                </c:pt>
                <c:pt idx="67">
                  <c:v>-5.95</c:v>
                </c:pt>
                <c:pt idx="68">
                  <c:v>-3.95</c:v>
                </c:pt>
                <c:pt idx="69">
                  <c:v>-1.97</c:v>
                </c:pt>
                <c:pt idx="70">
                  <c:v>0.03</c:v>
                </c:pt>
                <c:pt idx="71">
                  <c:v>2.0499999999999998</c:v>
                </c:pt>
                <c:pt idx="72">
                  <c:v>4.03</c:v>
                </c:pt>
                <c:pt idx="73">
                  <c:v>6</c:v>
                </c:pt>
                <c:pt idx="74">
                  <c:v>8</c:v>
                </c:pt>
                <c:pt idx="75">
                  <c:v>10</c:v>
                </c:pt>
                <c:pt idx="76">
                  <c:v>11.98</c:v>
                </c:pt>
                <c:pt idx="77">
                  <c:v>14.02</c:v>
                </c:pt>
                <c:pt idx="78">
                  <c:v>15.97</c:v>
                </c:pt>
                <c:pt idx="79">
                  <c:v>18</c:v>
                </c:pt>
                <c:pt idx="80">
                  <c:v>0</c:v>
                </c:pt>
                <c:pt idx="81">
                  <c:v>-18.100000000000001</c:v>
                </c:pt>
                <c:pt idx="82">
                  <c:v>-15.97</c:v>
                </c:pt>
                <c:pt idx="83">
                  <c:v>-13.97</c:v>
                </c:pt>
                <c:pt idx="84">
                  <c:v>-11.95</c:v>
                </c:pt>
                <c:pt idx="85">
                  <c:v>-9.9499999999999993</c:v>
                </c:pt>
                <c:pt idx="86">
                  <c:v>-7.97</c:v>
                </c:pt>
                <c:pt idx="87">
                  <c:v>-5.95</c:v>
                </c:pt>
                <c:pt idx="88">
                  <c:v>-3.95</c:v>
                </c:pt>
                <c:pt idx="89">
                  <c:v>-1.97</c:v>
                </c:pt>
                <c:pt idx="90">
                  <c:v>0.05</c:v>
                </c:pt>
                <c:pt idx="91">
                  <c:v>2.02</c:v>
                </c:pt>
                <c:pt idx="92">
                  <c:v>4.03</c:v>
                </c:pt>
                <c:pt idx="93">
                  <c:v>6</c:v>
                </c:pt>
                <c:pt idx="94">
                  <c:v>8.0299999999999994</c:v>
                </c:pt>
                <c:pt idx="95">
                  <c:v>10</c:v>
                </c:pt>
                <c:pt idx="96">
                  <c:v>11.97</c:v>
                </c:pt>
                <c:pt idx="97">
                  <c:v>14</c:v>
                </c:pt>
                <c:pt idx="98">
                  <c:v>16</c:v>
                </c:pt>
                <c:pt idx="99">
                  <c:v>18</c:v>
                </c:pt>
                <c:pt idx="100">
                  <c:v>0</c:v>
                </c:pt>
                <c:pt idx="101">
                  <c:v>-18.100000000000001</c:v>
                </c:pt>
                <c:pt idx="102">
                  <c:v>-15.97</c:v>
                </c:pt>
                <c:pt idx="103">
                  <c:v>-13.95</c:v>
                </c:pt>
                <c:pt idx="104">
                  <c:v>-11.97</c:v>
                </c:pt>
                <c:pt idx="105">
                  <c:v>-9.9499999999999993</c:v>
                </c:pt>
                <c:pt idx="106">
                  <c:v>-7.97</c:v>
                </c:pt>
                <c:pt idx="107">
                  <c:v>-5.95</c:v>
                </c:pt>
                <c:pt idx="108">
                  <c:v>-3.95</c:v>
                </c:pt>
                <c:pt idx="109">
                  <c:v>-1.97</c:v>
                </c:pt>
                <c:pt idx="110">
                  <c:v>0.05</c:v>
                </c:pt>
                <c:pt idx="111">
                  <c:v>2.02</c:v>
                </c:pt>
                <c:pt idx="112">
                  <c:v>4.03</c:v>
                </c:pt>
                <c:pt idx="113">
                  <c:v>6</c:v>
                </c:pt>
                <c:pt idx="114">
                  <c:v>8.0299999999999994</c:v>
                </c:pt>
                <c:pt idx="115">
                  <c:v>10</c:v>
                </c:pt>
                <c:pt idx="116">
                  <c:v>11.97</c:v>
                </c:pt>
                <c:pt idx="117">
                  <c:v>14</c:v>
                </c:pt>
                <c:pt idx="118">
                  <c:v>16</c:v>
                </c:pt>
                <c:pt idx="119">
                  <c:v>18</c:v>
                </c:pt>
                <c:pt idx="120">
                  <c:v>0</c:v>
                </c:pt>
                <c:pt idx="121">
                  <c:v>-18.100000000000001</c:v>
                </c:pt>
                <c:pt idx="122">
                  <c:v>-15.97</c:v>
                </c:pt>
                <c:pt idx="123">
                  <c:v>-13.97</c:v>
                </c:pt>
                <c:pt idx="124">
                  <c:v>-11.95</c:v>
                </c:pt>
                <c:pt idx="125">
                  <c:v>-9.9499999999999993</c:v>
                </c:pt>
                <c:pt idx="126">
                  <c:v>-7.97</c:v>
                </c:pt>
                <c:pt idx="127">
                  <c:v>-5.95</c:v>
                </c:pt>
                <c:pt idx="128">
                  <c:v>-3.95</c:v>
                </c:pt>
                <c:pt idx="129">
                  <c:v>-1.97</c:v>
                </c:pt>
                <c:pt idx="130">
                  <c:v>0.05</c:v>
                </c:pt>
                <c:pt idx="131">
                  <c:v>2.02</c:v>
                </c:pt>
                <c:pt idx="132">
                  <c:v>4.03</c:v>
                </c:pt>
                <c:pt idx="133">
                  <c:v>6</c:v>
                </c:pt>
                <c:pt idx="134">
                  <c:v>8.0299999999999994</c:v>
                </c:pt>
                <c:pt idx="135">
                  <c:v>10</c:v>
                </c:pt>
                <c:pt idx="136">
                  <c:v>11.97</c:v>
                </c:pt>
                <c:pt idx="137">
                  <c:v>14</c:v>
                </c:pt>
                <c:pt idx="138">
                  <c:v>16</c:v>
                </c:pt>
                <c:pt idx="139">
                  <c:v>18</c:v>
                </c:pt>
                <c:pt idx="140">
                  <c:v>0</c:v>
                </c:pt>
                <c:pt idx="141">
                  <c:v>-18.100000000000001</c:v>
                </c:pt>
                <c:pt idx="142">
                  <c:v>-15.97</c:v>
                </c:pt>
                <c:pt idx="143">
                  <c:v>-13.97</c:v>
                </c:pt>
                <c:pt idx="144">
                  <c:v>-11.95</c:v>
                </c:pt>
                <c:pt idx="145">
                  <c:v>-9.9700000000000006</c:v>
                </c:pt>
                <c:pt idx="146">
                  <c:v>-7.95</c:v>
                </c:pt>
                <c:pt idx="147">
                  <c:v>-5.95</c:v>
                </c:pt>
                <c:pt idx="148">
                  <c:v>-3.97</c:v>
                </c:pt>
                <c:pt idx="149">
                  <c:v>-1.95</c:v>
                </c:pt>
                <c:pt idx="150">
                  <c:v>0.02</c:v>
                </c:pt>
                <c:pt idx="151">
                  <c:v>2.02</c:v>
                </c:pt>
                <c:pt idx="152">
                  <c:v>4.03</c:v>
                </c:pt>
                <c:pt idx="153">
                  <c:v>6.03</c:v>
                </c:pt>
                <c:pt idx="154">
                  <c:v>8.0299999999999994</c:v>
                </c:pt>
                <c:pt idx="155">
                  <c:v>9.9700000000000006</c:v>
                </c:pt>
                <c:pt idx="156">
                  <c:v>11.97</c:v>
                </c:pt>
                <c:pt idx="157">
                  <c:v>14.03</c:v>
                </c:pt>
                <c:pt idx="158">
                  <c:v>15.97</c:v>
                </c:pt>
                <c:pt idx="159">
                  <c:v>18.03</c:v>
                </c:pt>
              </c:numCache>
            </c:numRef>
          </c:xVal>
          <c:yVal>
            <c:numRef>
              <c:f>Sheet1!$E$2:$E$161</c:f>
              <c:numCache>
                <c:formatCode>General</c:formatCode>
                <c:ptCount val="160"/>
                <c:pt idx="0">
                  <c:v>-2.7011858625528475</c:v>
                </c:pt>
                <c:pt idx="1">
                  <c:v>3.6957772882092286</c:v>
                </c:pt>
                <c:pt idx="2">
                  <c:v>-0.64037287622477379</c:v>
                </c:pt>
                <c:pt idx="3">
                  <c:v>-0.73817550209787441</c:v>
                </c:pt>
                <c:pt idx="4">
                  <c:v>0.14743048052423546</c:v>
                </c:pt>
                <c:pt idx="5">
                  <c:v>0.51322101475716408</c:v>
                </c:pt>
                <c:pt idx="6">
                  <c:v>0.28358094660279676</c:v>
                </c:pt>
                <c:pt idx="7">
                  <c:v>-0.99881517128324049</c:v>
                </c:pt>
                <c:pt idx="8">
                  <c:v>-1.9247552236788579</c:v>
                </c:pt>
                <c:pt idx="9">
                  <c:v>2.3387724240647003</c:v>
                </c:pt>
                <c:pt idx="10">
                  <c:v>-3.094886217984822</c:v>
                </c:pt>
                <c:pt idx="11">
                  <c:v>-1.1324858090579255</c:v>
                </c:pt>
                <c:pt idx="12">
                  <c:v>-1.7565176656175936</c:v>
                </c:pt>
                <c:pt idx="13">
                  <c:v>-2.0769176516919288</c:v>
                </c:pt>
                <c:pt idx="14">
                  <c:v>-1.4469921295931272</c:v>
                </c:pt>
                <c:pt idx="15">
                  <c:v>-0.70607773848723809</c:v>
                </c:pt>
                <c:pt idx="16">
                  <c:v>-1.527815035254207</c:v>
                </c:pt>
                <c:pt idx="17">
                  <c:v>-0.71588743593611071</c:v>
                </c:pt>
                <c:pt idx="18">
                  <c:v>-0.65543460293656608</c:v>
                </c:pt>
                <c:pt idx="19">
                  <c:v>0.42535509817571437</c:v>
                </c:pt>
                <c:pt idx="20">
                  <c:v>-3.2520615392040781</c:v>
                </c:pt>
                <c:pt idx="21">
                  <c:v>2.8817931147441413</c:v>
                </c:pt>
                <c:pt idx="22">
                  <c:v>-1.0633735057426748</c:v>
                </c:pt>
                <c:pt idx="23">
                  <c:v>-1.6435664140090012</c:v>
                </c:pt>
                <c:pt idx="24">
                  <c:v>-0.46880390293199525</c:v>
                </c:pt>
                <c:pt idx="25">
                  <c:v>0.31134350958245705</c:v>
                </c:pt>
                <c:pt idx="26">
                  <c:v>0.86722162206706344</c:v>
                </c:pt>
                <c:pt idx="27">
                  <c:v>7.9072997364164621E-2</c:v>
                </c:pt>
                <c:pt idx="28">
                  <c:v>-2.2015534753008978</c:v>
                </c:pt>
                <c:pt idx="29">
                  <c:v>1.7735844492203796</c:v>
                </c:pt>
                <c:pt idx="30">
                  <c:v>-2.9660956315597105</c:v>
                </c:pt>
                <c:pt idx="31">
                  <c:v>-1.6560065003400268</c:v>
                </c:pt>
                <c:pt idx="32">
                  <c:v>-3.0612115123949479</c:v>
                </c:pt>
                <c:pt idx="33">
                  <c:v>-1.430423775854706</c:v>
                </c:pt>
                <c:pt idx="34">
                  <c:v>-1.1968961219927223</c:v>
                </c:pt>
                <c:pt idx="35">
                  <c:v>-1.6656882599418168</c:v>
                </c:pt>
                <c:pt idx="36">
                  <c:v>-2.0578744324343461</c:v>
                </c:pt>
                <c:pt idx="37">
                  <c:v>-0.29349830907176511</c:v>
                </c:pt>
                <c:pt idx="38">
                  <c:v>-0.22737114018445936</c:v>
                </c:pt>
                <c:pt idx="39">
                  <c:v>0.3829188106105903</c:v>
                </c:pt>
                <c:pt idx="40">
                  <c:v>-2.4564089863606569</c:v>
                </c:pt>
                <c:pt idx="41">
                  <c:v>1.8842183993638173</c:v>
                </c:pt>
                <c:pt idx="42">
                  <c:v>-1.9100092150683849</c:v>
                </c:pt>
                <c:pt idx="43">
                  <c:v>-1.8295236233748255</c:v>
                </c:pt>
                <c:pt idx="44">
                  <c:v>-0.95334058641083175</c:v>
                </c:pt>
                <c:pt idx="45">
                  <c:v>1.0679128455085447</c:v>
                </c:pt>
                <c:pt idx="46">
                  <c:v>0.92213613198373423</c:v>
                </c:pt>
                <c:pt idx="47">
                  <c:v>0.53845526628037987</c:v>
                </c:pt>
                <c:pt idx="48">
                  <c:v>-1.5638779013629573</c:v>
                </c:pt>
                <c:pt idx="49">
                  <c:v>2.3126250566242561</c:v>
                </c:pt>
                <c:pt idx="50">
                  <c:v>-2.4437949978118922</c:v>
                </c:pt>
                <c:pt idx="51">
                  <c:v>-1.3237275641276938</c:v>
                </c:pt>
                <c:pt idx="52">
                  <c:v>-1.7861916289175497</c:v>
                </c:pt>
                <c:pt idx="53">
                  <c:v>-1.98563453046836</c:v>
                </c:pt>
                <c:pt idx="54">
                  <c:v>-1.2698266974111903</c:v>
                </c:pt>
                <c:pt idx="55">
                  <c:v>-0.57729975170923353</c:v>
                </c:pt>
                <c:pt idx="56">
                  <c:v>-0.98615151954390967</c:v>
                </c:pt>
                <c:pt idx="57">
                  <c:v>-0.8558348327242129</c:v>
                </c:pt>
                <c:pt idx="58">
                  <c:v>-1.3353475728581543</c:v>
                </c:pt>
                <c:pt idx="59">
                  <c:v>4.440052380959969E-2</c:v>
                </c:pt>
                <c:pt idx="60">
                  <c:v>-1.7714420923712169</c:v>
                </c:pt>
                <c:pt idx="61">
                  <c:v>-0.50013690949435841</c:v>
                </c:pt>
                <c:pt idx="62">
                  <c:v>-3.7345416180005486</c:v>
                </c:pt>
                <c:pt idx="63">
                  <c:v>-3.9986958044132734</c:v>
                </c:pt>
                <c:pt idx="64">
                  <c:v>-0.49976043164542716</c:v>
                </c:pt>
                <c:pt idx="65">
                  <c:v>0.44503507666468067</c:v>
                </c:pt>
                <c:pt idx="66">
                  <c:v>1.1372525722485989</c:v>
                </c:pt>
                <c:pt idx="67">
                  <c:v>-1.0509778744067262</c:v>
                </c:pt>
                <c:pt idx="68">
                  <c:v>0.51159318148074817</c:v>
                </c:pt>
                <c:pt idx="69">
                  <c:v>1.6925748572607517</c:v>
                </c:pt>
                <c:pt idx="70">
                  <c:v>-2.0471321114150669</c:v>
                </c:pt>
                <c:pt idx="71">
                  <c:v>-0.65729894247760967</c:v>
                </c:pt>
                <c:pt idx="72">
                  <c:v>-3.5601681252437629</c:v>
                </c:pt>
                <c:pt idx="73">
                  <c:v>-0.83027247127256487</c:v>
                </c:pt>
                <c:pt idx="74">
                  <c:v>-1.1168056268475084</c:v>
                </c:pt>
                <c:pt idx="75">
                  <c:v>0.26209484413948303</c:v>
                </c:pt>
                <c:pt idx="76">
                  <c:v>-1.4351775367513255</c:v>
                </c:pt>
                <c:pt idx="77">
                  <c:v>-0.80591418442509166</c:v>
                </c:pt>
                <c:pt idx="78">
                  <c:v>-1.3386783796349846</c:v>
                </c:pt>
                <c:pt idx="79">
                  <c:v>-0.24489341406933818</c:v>
                </c:pt>
                <c:pt idx="80">
                  <c:v>-2.3152098617151751</c:v>
                </c:pt>
                <c:pt idx="81">
                  <c:v>-0.99059491903472008</c:v>
                </c:pt>
                <c:pt idx="82">
                  <c:v>-4.0042452376774236</c:v>
                </c:pt>
                <c:pt idx="83">
                  <c:v>-3.8307781456719567</c:v>
                </c:pt>
                <c:pt idx="84">
                  <c:v>-1.7467054952294347</c:v>
                </c:pt>
                <c:pt idx="85">
                  <c:v>-0.48653715460386593</c:v>
                </c:pt>
                <c:pt idx="86">
                  <c:v>-0.32383480884391247</c:v>
                </c:pt>
                <c:pt idx="87">
                  <c:v>-0.56553424880530656</c:v>
                </c:pt>
                <c:pt idx="88">
                  <c:v>0.61663283471716568</c:v>
                </c:pt>
                <c:pt idx="89">
                  <c:v>1.5674916758571271</c:v>
                </c:pt>
                <c:pt idx="90">
                  <c:v>-2.5540149642556571</c:v>
                </c:pt>
                <c:pt idx="91">
                  <c:v>0.28225180269237171</c:v>
                </c:pt>
                <c:pt idx="92">
                  <c:v>-3.7305559804344739</c:v>
                </c:pt>
                <c:pt idx="93">
                  <c:v>-2.4423478089233868</c:v>
                </c:pt>
                <c:pt idx="94">
                  <c:v>-0.17868623256072169</c:v>
                </c:pt>
                <c:pt idx="95">
                  <c:v>0.19645272943671443</c:v>
                </c:pt>
                <c:pt idx="96">
                  <c:v>-1.2314077568344146</c:v>
                </c:pt>
                <c:pt idx="97">
                  <c:v>-0.75560719009854438</c:v>
                </c:pt>
                <c:pt idx="98">
                  <c:v>-0.63886460120284028</c:v>
                </c:pt>
                <c:pt idx="99">
                  <c:v>-0.65327140396811956</c:v>
                </c:pt>
                <c:pt idx="100">
                  <c:v>-2.1440380111903323</c:v>
                </c:pt>
                <c:pt idx="101">
                  <c:v>-2.3365801756644942</c:v>
                </c:pt>
                <c:pt idx="102">
                  <c:v>-5.0194903004489788</c:v>
                </c:pt>
                <c:pt idx="103">
                  <c:v>-4.192648047710918</c:v>
                </c:pt>
                <c:pt idx="104">
                  <c:v>-2.4008718797122128</c:v>
                </c:pt>
                <c:pt idx="105">
                  <c:v>-0.27565579239762883</c:v>
                </c:pt>
                <c:pt idx="106">
                  <c:v>-0.45758731557179999</c:v>
                </c:pt>
                <c:pt idx="107">
                  <c:v>2.6511883303555805E-2</c:v>
                </c:pt>
                <c:pt idx="108">
                  <c:v>-6.4058478386414208E-2</c:v>
                </c:pt>
                <c:pt idx="109">
                  <c:v>0.99907825800573846</c:v>
                </c:pt>
                <c:pt idx="110">
                  <c:v>-2.5279806263883984</c:v>
                </c:pt>
                <c:pt idx="111">
                  <c:v>-1.2151140883843254</c:v>
                </c:pt>
                <c:pt idx="112">
                  <c:v>-4.2536563140279213</c:v>
                </c:pt>
                <c:pt idx="113">
                  <c:v>-1.2364036642434257</c:v>
                </c:pt>
                <c:pt idx="114">
                  <c:v>-1.6588414331909007</c:v>
                </c:pt>
                <c:pt idx="115">
                  <c:v>-0.711921697301932</c:v>
                </c:pt>
                <c:pt idx="116">
                  <c:v>-0.92368098929046027</c:v>
                </c:pt>
                <c:pt idx="117">
                  <c:v>-0.64001327455025603</c:v>
                </c:pt>
                <c:pt idx="118">
                  <c:v>0.17891390402064644</c:v>
                </c:pt>
                <c:pt idx="119">
                  <c:v>-1.7327560362405166</c:v>
                </c:pt>
                <c:pt idx="120">
                  <c:v>-2.5136454839553153</c:v>
                </c:pt>
                <c:pt idx="121">
                  <c:v>-4.6673102813115293</c:v>
                </c:pt>
                <c:pt idx="122">
                  <c:v>-7.2491977610252434</c:v>
                </c:pt>
                <c:pt idx="123">
                  <c:v>-6.8718477303482359</c:v>
                </c:pt>
                <c:pt idx="124">
                  <c:v>-3.416773954385917</c:v>
                </c:pt>
                <c:pt idx="125">
                  <c:v>-1.9365845214392721</c:v>
                </c:pt>
                <c:pt idx="126">
                  <c:v>0.38200484277695068</c:v>
                </c:pt>
                <c:pt idx="127">
                  <c:v>0.33563739788087332</c:v>
                </c:pt>
                <c:pt idx="128">
                  <c:v>0.20458024370782368</c:v>
                </c:pt>
                <c:pt idx="129">
                  <c:v>3.3358933131044068</c:v>
                </c:pt>
                <c:pt idx="130">
                  <c:v>-1.8143369881508988</c:v>
                </c:pt>
                <c:pt idx="131">
                  <c:v>-0.77817755107207631</c:v>
                </c:pt>
                <c:pt idx="132">
                  <c:v>-4.1964578444903964</c:v>
                </c:pt>
                <c:pt idx="133">
                  <c:v>-4.36205041805988</c:v>
                </c:pt>
                <c:pt idx="134">
                  <c:v>-1.1222529315036809</c:v>
                </c:pt>
                <c:pt idx="135">
                  <c:v>2.2610518415744991</c:v>
                </c:pt>
                <c:pt idx="136">
                  <c:v>-1.3546162577913492</c:v>
                </c:pt>
                <c:pt idx="137">
                  <c:v>-0.66557231524120652</c:v>
                </c:pt>
                <c:pt idx="138">
                  <c:v>-2.1567392111719528</c:v>
                </c:pt>
                <c:pt idx="139">
                  <c:v>-0.24669121178021669</c:v>
                </c:pt>
                <c:pt idx="140">
                  <c:v>-1.1000263069481662</c:v>
                </c:pt>
                <c:pt idx="141">
                  <c:v>-6.1029401358732684</c:v>
                </c:pt>
                <c:pt idx="142">
                  <c:v>-9.3863307555434403</c:v>
                </c:pt>
                <c:pt idx="143">
                  <c:v>-7.1600992436192428</c:v>
                </c:pt>
                <c:pt idx="144">
                  <c:v>-2.2518249558602292</c:v>
                </c:pt>
                <c:pt idx="145">
                  <c:v>-0.41689511173308347</c:v>
                </c:pt>
                <c:pt idx="146">
                  <c:v>1.255994561992793</c:v>
                </c:pt>
                <c:pt idx="147">
                  <c:v>0.21393581708753118</c:v>
                </c:pt>
                <c:pt idx="148">
                  <c:v>3.3207809105078923E-2</c:v>
                </c:pt>
                <c:pt idx="149">
                  <c:v>2.6442032162694886</c:v>
                </c:pt>
                <c:pt idx="150">
                  <c:v>-0.71258474864634991</c:v>
                </c:pt>
                <c:pt idx="151">
                  <c:v>-0.12379221252604111</c:v>
                </c:pt>
                <c:pt idx="152">
                  <c:v>-4.9002738674003012</c:v>
                </c:pt>
                <c:pt idx="153">
                  <c:v>-2.754570413737838</c:v>
                </c:pt>
                <c:pt idx="154">
                  <c:v>-0.2545282946775842</c:v>
                </c:pt>
                <c:pt idx="155">
                  <c:v>0.98744372237661082</c:v>
                </c:pt>
                <c:pt idx="156">
                  <c:v>-1.8380896871108234</c:v>
                </c:pt>
                <c:pt idx="157">
                  <c:v>-0.93501111284058425</c:v>
                </c:pt>
                <c:pt idx="158">
                  <c:v>-1.886527030358593</c:v>
                </c:pt>
                <c:pt idx="159">
                  <c:v>-1.0094650387586626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8F-4209-B790-82AB2F8075C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1">
                  <c:v>-18.07</c:v>
                </c:pt>
                <c:pt idx="2">
                  <c:v>-15.98</c:v>
                </c:pt>
                <c:pt idx="3">
                  <c:v>-13.95</c:v>
                </c:pt>
                <c:pt idx="4">
                  <c:v>-11.98</c:v>
                </c:pt>
                <c:pt idx="5">
                  <c:v>-9.9499999999999993</c:v>
                </c:pt>
                <c:pt idx="6">
                  <c:v>-7.95</c:v>
                </c:pt>
                <c:pt idx="7">
                  <c:v>-5.97</c:v>
                </c:pt>
                <c:pt idx="8">
                  <c:v>-3.95</c:v>
                </c:pt>
                <c:pt idx="9">
                  <c:v>-1.98</c:v>
                </c:pt>
                <c:pt idx="10">
                  <c:v>0.05</c:v>
                </c:pt>
                <c:pt idx="11">
                  <c:v>2.02</c:v>
                </c:pt>
                <c:pt idx="12">
                  <c:v>4.0199999999999996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11.98</c:v>
                </c:pt>
                <c:pt idx="17">
                  <c:v>14</c:v>
                </c:pt>
                <c:pt idx="18">
                  <c:v>15.98</c:v>
                </c:pt>
                <c:pt idx="19">
                  <c:v>18</c:v>
                </c:pt>
                <c:pt idx="20">
                  <c:v>0</c:v>
                </c:pt>
                <c:pt idx="21">
                  <c:v>-18.07</c:v>
                </c:pt>
                <c:pt idx="22">
                  <c:v>-15.98</c:v>
                </c:pt>
                <c:pt idx="23">
                  <c:v>-13.98</c:v>
                </c:pt>
                <c:pt idx="24">
                  <c:v>-11.95</c:v>
                </c:pt>
                <c:pt idx="25">
                  <c:v>-9.9499999999999993</c:v>
                </c:pt>
                <c:pt idx="26">
                  <c:v>-7.95</c:v>
                </c:pt>
                <c:pt idx="27">
                  <c:v>-5.97</c:v>
                </c:pt>
                <c:pt idx="28">
                  <c:v>-3.95</c:v>
                </c:pt>
                <c:pt idx="29">
                  <c:v>-1.95</c:v>
                </c:pt>
                <c:pt idx="30">
                  <c:v>0.03</c:v>
                </c:pt>
                <c:pt idx="31">
                  <c:v>2.0299999999999998</c:v>
                </c:pt>
                <c:pt idx="32">
                  <c:v>4.03</c:v>
                </c:pt>
                <c:pt idx="33">
                  <c:v>6</c:v>
                </c:pt>
                <c:pt idx="34">
                  <c:v>8.02</c:v>
                </c:pt>
                <c:pt idx="35">
                  <c:v>9.98</c:v>
                </c:pt>
                <c:pt idx="36">
                  <c:v>11.98</c:v>
                </c:pt>
                <c:pt idx="37">
                  <c:v>14.02</c:v>
                </c:pt>
                <c:pt idx="38">
                  <c:v>15.97</c:v>
                </c:pt>
                <c:pt idx="39">
                  <c:v>18</c:v>
                </c:pt>
                <c:pt idx="40">
                  <c:v>0</c:v>
                </c:pt>
                <c:pt idx="41">
                  <c:v>-18.07</c:v>
                </c:pt>
                <c:pt idx="42">
                  <c:v>-15.98</c:v>
                </c:pt>
                <c:pt idx="43">
                  <c:v>-13.98</c:v>
                </c:pt>
                <c:pt idx="44">
                  <c:v>-11.95</c:v>
                </c:pt>
                <c:pt idx="45">
                  <c:v>-9.9499999999999993</c:v>
                </c:pt>
                <c:pt idx="46">
                  <c:v>-7.95</c:v>
                </c:pt>
                <c:pt idx="47">
                  <c:v>-5.97</c:v>
                </c:pt>
                <c:pt idx="48">
                  <c:v>-3.95</c:v>
                </c:pt>
                <c:pt idx="49">
                  <c:v>-1.95</c:v>
                </c:pt>
                <c:pt idx="50">
                  <c:v>0.03</c:v>
                </c:pt>
                <c:pt idx="51">
                  <c:v>2.0299999999999998</c:v>
                </c:pt>
                <c:pt idx="52">
                  <c:v>4.03</c:v>
                </c:pt>
                <c:pt idx="53">
                  <c:v>6</c:v>
                </c:pt>
                <c:pt idx="54">
                  <c:v>8.02</c:v>
                </c:pt>
                <c:pt idx="55">
                  <c:v>9.98</c:v>
                </c:pt>
                <c:pt idx="56">
                  <c:v>12</c:v>
                </c:pt>
                <c:pt idx="57">
                  <c:v>14</c:v>
                </c:pt>
                <c:pt idx="58">
                  <c:v>15.97</c:v>
                </c:pt>
                <c:pt idx="59">
                  <c:v>18.02</c:v>
                </c:pt>
                <c:pt idx="60">
                  <c:v>0</c:v>
                </c:pt>
                <c:pt idx="61">
                  <c:v>-18.07</c:v>
                </c:pt>
                <c:pt idx="62">
                  <c:v>-15.98</c:v>
                </c:pt>
                <c:pt idx="63">
                  <c:v>-13.98</c:v>
                </c:pt>
                <c:pt idx="64">
                  <c:v>-11.95</c:v>
                </c:pt>
                <c:pt idx="65">
                  <c:v>-9.9499999999999993</c:v>
                </c:pt>
                <c:pt idx="66">
                  <c:v>-7.97</c:v>
                </c:pt>
                <c:pt idx="67">
                  <c:v>-5.95</c:v>
                </c:pt>
                <c:pt idx="68">
                  <c:v>-3.95</c:v>
                </c:pt>
                <c:pt idx="69">
                  <c:v>-1.97</c:v>
                </c:pt>
                <c:pt idx="70">
                  <c:v>0.03</c:v>
                </c:pt>
                <c:pt idx="71">
                  <c:v>2.0499999999999998</c:v>
                </c:pt>
                <c:pt idx="72">
                  <c:v>4.03</c:v>
                </c:pt>
                <c:pt idx="73">
                  <c:v>6</c:v>
                </c:pt>
                <c:pt idx="74">
                  <c:v>8</c:v>
                </c:pt>
                <c:pt idx="75">
                  <c:v>10</c:v>
                </c:pt>
                <c:pt idx="76">
                  <c:v>11.98</c:v>
                </c:pt>
                <c:pt idx="77">
                  <c:v>14.02</c:v>
                </c:pt>
                <c:pt idx="78">
                  <c:v>15.97</c:v>
                </c:pt>
                <c:pt idx="79">
                  <c:v>18</c:v>
                </c:pt>
                <c:pt idx="80">
                  <c:v>0</c:v>
                </c:pt>
                <c:pt idx="81">
                  <c:v>-18.100000000000001</c:v>
                </c:pt>
                <c:pt idx="82">
                  <c:v>-15.97</c:v>
                </c:pt>
                <c:pt idx="83">
                  <c:v>-13.97</c:v>
                </c:pt>
                <c:pt idx="84">
                  <c:v>-11.95</c:v>
                </c:pt>
                <c:pt idx="85">
                  <c:v>-9.9499999999999993</c:v>
                </c:pt>
                <c:pt idx="86">
                  <c:v>-7.97</c:v>
                </c:pt>
                <c:pt idx="87">
                  <c:v>-5.95</c:v>
                </c:pt>
                <c:pt idx="88">
                  <c:v>-3.95</c:v>
                </c:pt>
                <c:pt idx="89">
                  <c:v>-1.97</c:v>
                </c:pt>
                <c:pt idx="90">
                  <c:v>0.05</c:v>
                </c:pt>
                <c:pt idx="91">
                  <c:v>2.02</c:v>
                </c:pt>
                <c:pt idx="92">
                  <c:v>4.03</c:v>
                </c:pt>
                <c:pt idx="93">
                  <c:v>6</c:v>
                </c:pt>
                <c:pt idx="94">
                  <c:v>8.0299999999999994</c:v>
                </c:pt>
                <c:pt idx="95">
                  <c:v>10</c:v>
                </c:pt>
                <c:pt idx="96">
                  <c:v>11.97</c:v>
                </c:pt>
                <c:pt idx="97">
                  <c:v>14</c:v>
                </c:pt>
                <c:pt idx="98">
                  <c:v>16</c:v>
                </c:pt>
                <c:pt idx="99">
                  <c:v>18</c:v>
                </c:pt>
                <c:pt idx="100">
                  <c:v>0</c:v>
                </c:pt>
                <c:pt idx="101">
                  <c:v>-18.100000000000001</c:v>
                </c:pt>
                <c:pt idx="102">
                  <c:v>-15.97</c:v>
                </c:pt>
                <c:pt idx="103">
                  <c:v>-13.95</c:v>
                </c:pt>
                <c:pt idx="104">
                  <c:v>-11.97</c:v>
                </c:pt>
                <c:pt idx="105">
                  <c:v>-9.9499999999999993</c:v>
                </c:pt>
                <c:pt idx="106">
                  <c:v>-7.97</c:v>
                </c:pt>
                <c:pt idx="107">
                  <c:v>-5.95</c:v>
                </c:pt>
                <c:pt idx="108">
                  <c:v>-3.95</c:v>
                </c:pt>
                <c:pt idx="109">
                  <c:v>-1.97</c:v>
                </c:pt>
                <c:pt idx="110">
                  <c:v>0.05</c:v>
                </c:pt>
                <c:pt idx="111">
                  <c:v>2.02</c:v>
                </c:pt>
                <c:pt idx="112">
                  <c:v>4.03</c:v>
                </c:pt>
                <c:pt idx="113">
                  <c:v>6</c:v>
                </c:pt>
                <c:pt idx="114">
                  <c:v>8.0299999999999994</c:v>
                </c:pt>
                <c:pt idx="115">
                  <c:v>10</c:v>
                </c:pt>
                <c:pt idx="116">
                  <c:v>11.97</c:v>
                </c:pt>
                <c:pt idx="117">
                  <c:v>14</c:v>
                </c:pt>
                <c:pt idx="118">
                  <c:v>16</c:v>
                </c:pt>
                <c:pt idx="119">
                  <c:v>18</c:v>
                </c:pt>
                <c:pt idx="120">
                  <c:v>0</c:v>
                </c:pt>
                <c:pt idx="121">
                  <c:v>-18.100000000000001</c:v>
                </c:pt>
                <c:pt idx="122">
                  <c:v>-15.97</c:v>
                </c:pt>
                <c:pt idx="123">
                  <c:v>-13.97</c:v>
                </c:pt>
                <c:pt idx="124">
                  <c:v>-11.95</c:v>
                </c:pt>
                <c:pt idx="125">
                  <c:v>-9.9499999999999993</c:v>
                </c:pt>
                <c:pt idx="126">
                  <c:v>-7.97</c:v>
                </c:pt>
                <c:pt idx="127">
                  <c:v>-5.95</c:v>
                </c:pt>
                <c:pt idx="128">
                  <c:v>-3.95</c:v>
                </c:pt>
                <c:pt idx="129">
                  <c:v>-1.97</c:v>
                </c:pt>
                <c:pt idx="130">
                  <c:v>0.05</c:v>
                </c:pt>
                <c:pt idx="131">
                  <c:v>2.02</c:v>
                </c:pt>
                <c:pt idx="132">
                  <c:v>4.03</c:v>
                </c:pt>
                <c:pt idx="133">
                  <c:v>6</c:v>
                </c:pt>
                <c:pt idx="134">
                  <c:v>8.0299999999999994</c:v>
                </c:pt>
                <c:pt idx="135">
                  <c:v>10</c:v>
                </c:pt>
                <c:pt idx="136">
                  <c:v>11.97</c:v>
                </c:pt>
                <c:pt idx="137">
                  <c:v>14</c:v>
                </c:pt>
                <c:pt idx="138">
                  <c:v>16</c:v>
                </c:pt>
                <c:pt idx="139">
                  <c:v>18</c:v>
                </c:pt>
                <c:pt idx="140">
                  <c:v>0</c:v>
                </c:pt>
                <c:pt idx="141">
                  <c:v>-18.100000000000001</c:v>
                </c:pt>
                <c:pt idx="142">
                  <c:v>-15.97</c:v>
                </c:pt>
                <c:pt idx="143">
                  <c:v>-13.97</c:v>
                </c:pt>
                <c:pt idx="144">
                  <c:v>-11.95</c:v>
                </c:pt>
                <c:pt idx="145">
                  <c:v>-9.9700000000000006</c:v>
                </c:pt>
                <c:pt idx="146">
                  <c:v>-7.95</c:v>
                </c:pt>
                <c:pt idx="147">
                  <c:v>-5.95</c:v>
                </c:pt>
                <c:pt idx="148">
                  <c:v>-3.97</c:v>
                </c:pt>
                <c:pt idx="149">
                  <c:v>-1.95</c:v>
                </c:pt>
                <c:pt idx="150">
                  <c:v>0.02</c:v>
                </c:pt>
                <c:pt idx="151">
                  <c:v>2.02</c:v>
                </c:pt>
                <c:pt idx="152">
                  <c:v>4.03</c:v>
                </c:pt>
                <c:pt idx="153">
                  <c:v>6.03</c:v>
                </c:pt>
                <c:pt idx="154">
                  <c:v>8.0299999999999994</c:v>
                </c:pt>
                <c:pt idx="155">
                  <c:v>9.9700000000000006</c:v>
                </c:pt>
                <c:pt idx="156">
                  <c:v>11.97</c:v>
                </c:pt>
                <c:pt idx="157">
                  <c:v>14.03</c:v>
                </c:pt>
                <c:pt idx="158">
                  <c:v>15.97</c:v>
                </c:pt>
                <c:pt idx="159">
                  <c:v>18.03</c:v>
                </c:pt>
              </c:numCache>
            </c:numRef>
          </c:xVal>
          <c:yVal>
            <c:numRef>
              <c:f>Sheet1!$E$161</c:f>
              <c:numCache>
                <c:formatCode>General</c:formatCode>
                <c:ptCount val="1"/>
                <c:pt idx="0">
                  <c:v>-1.0094650387586626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8F-4209-B790-82AB2F807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463663"/>
        <c:axId val="931453679"/>
      </c:scatterChart>
      <c:valAx>
        <c:axId val="93146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1453679"/>
        <c:crosses val="autoZero"/>
        <c:crossBetween val="midCat"/>
      </c:valAx>
      <c:valAx>
        <c:axId val="93145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146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8</xdr:row>
      <xdr:rowOff>83820</xdr:rowOff>
    </xdr:from>
    <xdr:to>
      <xdr:col>14</xdr:col>
      <xdr:colOff>323850</xdr:colOff>
      <xdr:row>24</xdr:row>
      <xdr:rowOff>22860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"/>
  <sheetViews>
    <sheetView tabSelected="1" workbookViewId="0">
      <selection activeCell="H2" sqref="H2:I6"/>
    </sheetView>
  </sheetViews>
  <sheetFormatPr defaultRowHeight="13.8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>
        <v>2402.6999999999998</v>
      </c>
      <c r="B2">
        <v>0</v>
      </c>
      <c r="C2">
        <v>2399.998814137447</v>
      </c>
      <c r="D2">
        <v>-6.2301699947836214E-2</v>
      </c>
      <c r="E2">
        <v>-2.7011858625528475</v>
      </c>
      <c r="F2">
        <v>-6.2301699947836214E-2</v>
      </c>
      <c r="H2" t="s">
        <v>6</v>
      </c>
      <c r="I2">
        <v>1.5069198447347742</v>
      </c>
    </row>
    <row r="3" spans="1:9" x14ac:dyDescent="0.25">
      <c r="A3">
        <v>2402.6999999999998</v>
      </c>
      <c r="B3">
        <v>-18.07</v>
      </c>
      <c r="C3">
        <v>2406.395777288209</v>
      </c>
      <c r="D3">
        <v>-18.021104721249195</v>
      </c>
      <c r="E3">
        <v>3.6957772882092286</v>
      </c>
      <c r="F3">
        <v>4.889527875080546E-2</v>
      </c>
      <c r="H3" t="s">
        <v>7</v>
      </c>
      <c r="I3">
        <v>90</v>
      </c>
    </row>
    <row r="4" spans="1:9" x14ac:dyDescent="0.25">
      <c r="A4">
        <v>2402.6999999999998</v>
      </c>
      <c r="B4">
        <v>-15.98</v>
      </c>
      <c r="C4">
        <v>2402.059627123775</v>
      </c>
      <c r="D4">
        <v>-15.956005005075063</v>
      </c>
      <c r="E4">
        <v>-0.64037287622477379</v>
      </c>
      <c r="F4">
        <v>2.3994994924937174E-2</v>
      </c>
      <c r="H4" t="s">
        <v>8</v>
      </c>
      <c r="I4">
        <v>66</v>
      </c>
    </row>
    <row r="5" spans="1:9" x14ac:dyDescent="0.25">
      <c r="A5">
        <v>2402.6999999999998</v>
      </c>
      <c r="B5">
        <v>-13.95</v>
      </c>
      <c r="C5">
        <v>2401.9618244979019</v>
      </c>
      <c r="D5">
        <v>-13.957258005232715</v>
      </c>
      <c r="E5">
        <v>-0.73817550209787441</v>
      </c>
      <c r="F5">
        <v>-7.2580052327158029E-3</v>
      </c>
      <c r="H5" t="s">
        <v>9</v>
      </c>
      <c r="I5">
        <v>0.73333333333333328</v>
      </c>
    </row>
    <row r="6" spans="1:9" x14ac:dyDescent="0.25">
      <c r="A6">
        <v>2402.6999999999998</v>
      </c>
      <c r="B6">
        <v>-11.98</v>
      </c>
      <c r="C6">
        <v>2402.8474304805241</v>
      </c>
      <c r="D6">
        <v>-12.014129145839451</v>
      </c>
      <c r="E6">
        <v>0.14743048052423546</v>
      </c>
      <c r="F6">
        <v>-3.4129145839450814E-2</v>
      </c>
      <c r="H6" t="s">
        <v>10</v>
      </c>
      <c r="I6">
        <v>3.9986958044132734</v>
      </c>
    </row>
    <row r="7" spans="1:9" x14ac:dyDescent="0.25">
      <c r="A7">
        <v>2402.6999999999998</v>
      </c>
      <c r="B7">
        <v>-9.9499999999999993</v>
      </c>
      <c r="C7">
        <v>2403.213221014757</v>
      </c>
      <c r="D7">
        <v>-10.010920965367795</v>
      </c>
      <c r="E7">
        <v>0.51322101475716408</v>
      </c>
      <c r="F7">
        <v>-6.0920965367795787E-2</v>
      </c>
    </row>
    <row r="8" spans="1:9" x14ac:dyDescent="0.25">
      <c r="A8">
        <v>2402.6999999999998</v>
      </c>
      <c r="B8">
        <v>-7.95</v>
      </c>
      <c r="C8">
        <v>2402.9835809466026</v>
      </c>
      <c r="D8">
        <v>-8.0443708274697254</v>
      </c>
      <c r="E8">
        <v>0.28358094660279676</v>
      </c>
      <c r="F8">
        <v>-9.4370827469725249E-2</v>
      </c>
    </row>
    <row r="9" spans="1:9" x14ac:dyDescent="0.25">
      <c r="A9">
        <v>2402.6999999999998</v>
      </c>
      <c r="B9">
        <v>-5.97</v>
      </c>
      <c r="C9">
        <v>2401.7011848287166</v>
      </c>
      <c r="D9">
        <v>-6.0535282783683977</v>
      </c>
      <c r="E9">
        <v>-0.99881517128324049</v>
      </c>
      <c r="F9">
        <v>-8.3528278368397935E-2</v>
      </c>
    </row>
    <row r="10" spans="1:9" x14ac:dyDescent="0.25">
      <c r="A10">
        <v>2402.6999999999998</v>
      </c>
      <c r="B10">
        <v>-3.95</v>
      </c>
      <c r="C10">
        <v>2400.775244776321</v>
      </c>
      <c r="D10">
        <v>-4.0561182125489825</v>
      </c>
      <c r="E10">
        <v>-1.9247552236788579</v>
      </c>
      <c r="F10">
        <v>-0.10611821254898235</v>
      </c>
    </row>
    <row r="11" spans="1:9" x14ac:dyDescent="0.25">
      <c r="A11">
        <v>2402.6999999999998</v>
      </c>
      <c r="B11">
        <v>-1.98</v>
      </c>
      <c r="C11">
        <v>2405.0387724240645</v>
      </c>
      <c r="D11">
        <v>-2.064113469541272</v>
      </c>
      <c r="E11">
        <v>2.3387724240647003</v>
      </c>
      <c r="F11">
        <v>-8.4113469541271968E-2</v>
      </c>
    </row>
    <row r="12" spans="1:9" x14ac:dyDescent="0.25">
      <c r="A12">
        <v>2402.6999999999998</v>
      </c>
      <c r="B12">
        <v>0.05</v>
      </c>
      <c r="C12">
        <v>2399.605113782015</v>
      </c>
      <c r="D12">
        <v>-4.206077462512689E-2</v>
      </c>
      <c r="E12">
        <v>-3.094886217984822</v>
      </c>
      <c r="F12">
        <v>-9.2060774625126893E-2</v>
      </c>
    </row>
    <row r="13" spans="1:9" x14ac:dyDescent="0.25">
      <c r="A13">
        <v>2402.6999999999998</v>
      </c>
      <c r="B13">
        <v>2.02</v>
      </c>
      <c r="C13">
        <v>2401.5675141909419</v>
      </c>
      <c r="D13">
        <v>1.932644570718782</v>
      </c>
      <c r="E13">
        <v>-1.1324858090579255</v>
      </c>
      <c r="F13">
        <v>-8.7355429281217978E-2</v>
      </c>
    </row>
    <row r="14" spans="1:9" x14ac:dyDescent="0.25">
      <c r="A14">
        <v>2402.6999999999998</v>
      </c>
      <c r="B14">
        <v>4.0199999999999996</v>
      </c>
      <c r="C14">
        <v>2400.9434823343822</v>
      </c>
      <c r="D14">
        <v>3.95180144423247</v>
      </c>
      <c r="E14">
        <v>-1.7565176656175936</v>
      </c>
      <c r="F14">
        <v>-6.8198555767529534E-2</v>
      </c>
    </row>
    <row r="15" spans="1:9" x14ac:dyDescent="0.25">
      <c r="A15">
        <v>2402.6999999999998</v>
      </c>
      <c r="B15">
        <v>6</v>
      </c>
      <c r="C15">
        <v>2400.6230823483079</v>
      </c>
      <c r="D15">
        <v>5.9465808646384195</v>
      </c>
      <c r="E15">
        <v>-2.0769176516919288</v>
      </c>
      <c r="F15">
        <v>-5.3419135361580494E-2</v>
      </c>
    </row>
    <row r="16" spans="1:9" x14ac:dyDescent="0.25">
      <c r="A16">
        <v>2402.6999999999998</v>
      </c>
      <c r="B16">
        <v>8</v>
      </c>
      <c r="C16">
        <v>2401.2530078704067</v>
      </c>
      <c r="D16">
        <v>7.967437315322428</v>
      </c>
      <c r="E16">
        <v>-1.4469921295931272</v>
      </c>
      <c r="F16">
        <v>-3.2562684677571951E-2</v>
      </c>
    </row>
    <row r="17" spans="1:6" x14ac:dyDescent="0.25">
      <c r="A17">
        <v>2402.6999999999998</v>
      </c>
      <c r="B17">
        <v>10</v>
      </c>
      <c r="C17">
        <v>2401.9939222615126</v>
      </c>
      <c r="D17">
        <v>9.9814873232703238</v>
      </c>
      <c r="E17">
        <v>-0.70607773848723809</v>
      </c>
      <c r="F17">
        <v>-1.8512676729676159E-2</v>
      </c>
    </row>
    <row r="18" spans="1:6" x14ac:dyDescent="0.25">
      <c r="A18">
        <v>2402.6999999999998</v>
      </c>
      <c r="B18">
        <v>11.98</v>
      </c>
      <c r="C18">
        <v>2401.1721849647456</v>
      </c>
      <c r="D18">
        <v>11.983964009255622</v>
      </c>
      <c r="E18">
        <v>-1.527815035254207</v>
      </c>
      <c r="F18">
        <v>3.9640092556219031E-3</v>
      </c>
    </row>
    <row r="19" spans="1:6" x14ac:dyDescent="0.25">
      <c r="A19">
        <v>2402.6999999999998</v>
      </c>
      <c r="B19">
        <v>14</v>
      </c>
      <c r="C19">
        <v>2401.9841125640637</v>
      </c>
      <c r="D19">
        <v>13.997877646672329</v>
      </c>
      <c r="E19">
        <v>-0.71588743593611071</v>
      </c>
      <c r="F19">
        <v>-2.1223533276710782E-3</v>
      </c>
    </row>
    <row r="20" spans="1:6" x14ac:dyDescent="0.25">
      <c r="A20">
        <v>2402.6999999999998</v>
      </c>
      <c r="B20">
        <v>15.98</v>
      </c>
      <c r="C20">
        <v>2402.0445653970633</v>
      </c>
      <c r="D20">
        <v>15.990160381602893</v>
      </c>
      <c r="E20">
        <v>-0.65543460293656608</v>
      </c>
      <c r="F20">
        <v>1.0160381602892343E-2</v>
      </c>
    </row>
    <row r="21" spans="1:6" x14ac:dyDescent="0.25">
      <c r="A21">
        <v>2402.6999999999998</v>
      </c>
      <c r="B21">
        <v>18</v>
      </c>
      <c r="C21">
        <v>2403.1253550981755</v>
      </c>
      <c r="D21">
        <v>17.986419556109638</v>
      </c>
      <c r="E21">
        <v>0.42535509817571437</v>
      </c>
      <c r="F21">
        <v>-1.3580443890361948E-2</v>
      </c>
    </row>
    <row r="22" spans="1:6" x14ac:dyDescent="0.25">
      <c r="A22">
        <v>2502.4</v>
      </c>
      <c r="B22">
        <v>0</v>
      </c>
      <c r="C22">
        <v>2499.147938460796</v>
      </c>
      <c r="D22">
        <v>-4.1982889300741656E-2</v>
      </c>
      <c r="E22">
        <v>-3.2520615392040781</v>
      </c>
      <c r="F22">
        <v>-4.1982889300741656E-2</v>
      </c>
    </row>
    <row r="23" spans="1:6" x14ac:dyDescent="0.25">
      <c r="A23">
        <v>2502.4</v>
      </c>
      <c r="B23">
        <v>-18.07</v>
      </c>
      <c r="C23">
        <v>2505.2817931147442</v>
      </c>
      <c r="D23">
        <v>-17.957709060166344</v>
      </c>
      <c r="E23">
        <v>2.8817931147441413</v>
      </c>
      <c r="F23">
        <v>0.11229093983365601</v>
      </c>
    </row>
    <row r="24" spans="1:6" x14ac:dyDescent="0.25">
      <c r="A24">
        <v>2502.4</v>
      </c>
      <c r="B24">
        <v>-15.98</v>
      </c>
      <c r="C24">
        <v>2501.3366264942574</v>
      </c>
      <c r="D24">
        <v>-15.884486367083548</v>
      </c>
      <c r="E24">
        <v>-1.0633735057426748</v>
      </c>
      <c r="F24">
        <v>9.5513632916452096E-2</v>
      </c>
    </row>
    <row r="25" spans="1:6" x14ac:dyDescent="0.25">
      <c r="A25">
        <v>2502.4</v>
      </c>
      <c r="B25">
        <v>-13.98</v>
      </c>
      <c r="C25">
        <v>2500.7564335859911</v>
      </c>
      <c r="D25">
        <v>-13.901874230875684</v>
      </c>
      <c r="E25">
        <v>-1.6435664140090012</v>
      </c>
      <c r="F25">
        <v>7.8125769124316236E-2</v>
      </c>
    </row>
    <row r="26" spans="1:6" x14ac:dyDescent="0.25">
      <c r="A26">
        <v>2502.4</v>
      </c>
      <c r="B26">
        <v>-11.95</v>
      </c>
      <c r="C26">
        <v>2501.9311960970681</v>
      </c>
      <c r="D26">
        <v>-11.931032473074405</v>
      </c>
      <c r="E26">
        <v>-0.46880390293199525</v>
      </c>
      <c r="F26">
        <v>1.8967526925594669E-2</v>
      </c>
    </row>
    <row r="27" spans="1:6" x14ac:dyDescent="0.25">
      <c r="A27">
        <v>2502.4</v>
      </c>
      <c r="B27">
        <v>-9.9499999999999993</v>
      </c>
      <c r="C27">
        <v>2502.7113435095825</v>
      </c>
      <c r="D27">
        <v>-9.9541836207676777</v>
      </c>
      <c r="E27">
        <v>0.31134350958245705</v>
      </c>
      <c r="F27">
        <v>-4.1836207676784198E-3</v>
      </c>
    </row>
    <row r="28" spans="1:6" x14ac:dyDescent="0.25">
      <c r="A28">
        <v>2502.4</v>
      </c>
      <c r="B28">
        <v>-7.95</v>
      </c>
      <c r="C28">
        <v>2503.2672216220672</v>
      </c>
      <c r="D28">
        <v>-7.9967711294710906</v>
      </c>
      <c r="E28">
        <v>0.86722162206706344</v>
      </c>
      <c r="F28">
        <v>-4.6771129471090411E-2</v>
      </c>
    </row>
    <row r="29" spans="1:6" x14ac:dyDescent="0.25">
      <c r="A29">
        <v>2502.4</v>
      </c>
      <c r="B29">
        <v>-5.97</v>
      </c>
      <c r="C29">
        <v>2502.4790729973643</v>
      </c>
      <c r="D29">
        <v>-6.018144823897277</v>
      </c>
      <c r="E29">
        <v>7.9072997364164621E-2</v>
      </c>
      <c r="F29">
        <v>-4.8144823897277256E-2</v>
      </c>
    </row>
    <row r="30" spans="1:6" x14ac:dyDescent="0.25">
      <c r="A30">
        <v>2502.4</v>
      </c>
      <c r="B30">
        <v>-3.95</v>
      </c>
      <c r="C30">
        <v>2500.1984465246992</v>
      </c>
      <c r="D30">
        <v>-4.0112923100060955</v>
      </c>
      <c r="E30">
        <v>-2.2015534753008978</v>
      </c>
      <c r="F30">
        <v>-6.1292310006095363E-2</v>
      </c>
    </row>
    <row r="31" spans="1:6" x14ac:dyDescent="0.25">
      <c r="A31">
        <v>2502.4</v>
      </c>
      <c r="B31">
        <v>-1.95</v>
      </c>
      <c r="C31">
        <v>2504.1735844492205</v>
      </c>
      <c r="D31">
        <v>-2.0206258050819064</v>
      </c>
      <c r="E31">
        <v>1.7735844492203796</v>
      </c>
      <c r="F31">
        <v>-7.0625805081906412E-2</v>
      </c>
    </row>
    <row r="32" spans="1:6" x14ac:dyDescent="0.25">
      <c r="A32">
        <v>2502.4</v>
      </c>
      <c r="B32">
        <v>0.03</v>
      </c>
      <c r="C32">
        <v>2499.4339043684404</v>
      </c>
      <c r="D32">
        <v>-3.8341726357043714E-2</v>
      </c>
      <c r="E32">
        <v>-2.9660956315597105</v>
      </c>
      <c r="F32">
        <v>-6.8341726357043719E-2</v>
      </c>
    </row>
    <row r="33" spans="1:6" x14ac:dyDescent="0.25">
      <c r="A33">
        <v>2502.4</v>
      </c>
      <c r="B33">
        <v>2.0299999999999998</v>
      </c>
      <c r="C33">
        <v>2500.7439934996601</v>
      </c>
      <c r="D33">
        <v>1.9695114010983723</v>
      </c>
      <c r="E33">
        <v>-1.6560065003400268</v>
      </c>
      <c r="F33">
        <v>-6.0488598901627499E-2</v>
      </c>
    </row>
    <row r="34" spans="1:6" x14ac:dyDescent="0.25">
      <c r="A34">
        <v>2502.4</v>
      </c>
      <c r="B34">
        <v>4.03</v>
      </c>
      <c r="C34">
        <v>2499.3387884876051</v>
      </c>
      <c r="D34">
        <v>3.9836207376746979</v>
      </c>
      <c r="E34">
        <v>-3.0612115123949479</v>
      </c>
      <c r="F34">
        <v>-4.6379262325302317E-2</v>
      </c>
    </row>
    <row r="35" spans="1:6" x14ac:dyDescent="0.25">
      <c r="A35">
        <v>2502.4</v>
      </c>
      <c r="B35">
        <v>6</v>
      </c>
      <c r="C35">
        <v>2500.9695762241454</v>
      </c>
      <c r="D35">
        <v>5.9784701111309051</v>
      </c>
      <c r="E35">
        <v>-1.430423775854706</v>
      </c>
      <c r="F35">
        <v>-2.1529888869094904E-2</v>
      </c>
    </row>
    <row r="36" spans="1:6" x14ac:dyDescent="0.25">
      <c r="A36">
        <v>2502.4</v>
      </c>
      <c r="B36">
        <v>8.02</v>
      </c>
      <c r="C36">
        <v>2501.2031038780074</v>
      </c>
      <c r="D36">
        <v>8.0011994738654302</v>
      </c>
      <c r="E36">
        <v>-1.1968961219927223</v>
      </c>
      <c r="F36">
        <v>-1.8800526134569395E-2</v>
      </c>
    </row>
    <row r="37" spans="1:6" x14ac:dyDescent="0.25">
      <c r="A37">
        <v>2502.4</v>
      </c>
      <c r="B37">
        <v>9.98</v>
      </c>
      <c r="C37">
        <v>2500.7343117400583</v>
      </c>
      <c r="D37">
        <v>9.9916830182419858</v>
      </c>
      <c r="E37">
        <v>-1.6656882599418168</v>
      </c>
      <c r="F37">
        <v>1.1683018241985366E-2</v>
      </c>
    </row>
    <row r="38" spans="1:6" x14ac:dyDescent="0.25">
      <c r="A38">
        <v>2502.4</v>
      </c>
      <c r="B38">
        <v>11.98</v>
      </c>
      <c r="C38">
        <v>2500.3421255675657</v>
      </c>
      <c r="D38">
        <v>12.016469331362597</v>
      </c>
      <c r="E38">
        <v>-2.0578744324343461</v>
      </c>
      <c r="F38">
        <v>3.6469331362596336E-2</v>
      </c>
    </row>
    <row r="39" spans="1:6" x14ac:dyDescent="0.25">
      <c r="A39">
        <v>2502.4</v>
      </c>
      <c r="B39">
        <v>14.02</v>
      </c>
      <c r="C39">
        <v>2502.1065016909283</v>
      </c>
      <c r="D39">
        <v>14.029047033637665</v>
      </c>
      <c r="E39">
        <v>-0.29349830907176511</v>
      </c>
      <c r="F39">
        <v>9.0470336376657912E-3</v>
      </c>
    </row>
    <row r="40" spans="1:6" x14ac:dyDescent="0.25">
      <c r="A40">
        <v>2502.4</v>
      </c>
      <c r="B40">
        <v>15.97</v>
      </c>
      <c r="C40">
        <v>2502.1726288598156</v>
      </c>
      <c r="D40">
        <v>15.999373732421718</v>
      </c>
      <c r="E40">
        <v>-0.22737114018445936</v>
      </c>
      <c r="F40">
        <v>2.9373732421717591E-2</v>
      </c>
    </row>
    <row r="41" spans="1:6" x14ac:dyDescent="0.25">
      <c r="A41">
        <v>2502.4</v>
      </c>
      <c r="B41">
        <v>18</v>
      </c>
      <c r="C41">
        <v>2502.7829188106107</v>
      </c>
      <c r="D41">
        <v>18.010358620317415</v>
      </c>
      <c r="E41">
        <v>0.3829188106105903</v>
      </c>
      <c r="F41">
        <v>1.0358620317415301E-2</v>
      </c>
    </row>
    <row r="42" spans="1:6" x14ac:dyDescent="0.25">
      <c r="A42">
        <v>2602.1</v>
      </c>
      <c r="B42">
        <v>0</v>
      </c>
      <c r="C42">
        <v>2599.6435910136393</v>
      </c>
      <c r="D42">
        <v>-3.1419724940142238E-2</v>
      </c>
      <c r="E42">
        <v>-2.4564089863606569</v>
      </c>
      <c r="F42">
        <v>-3.1419724940142238E-2</v>
      </c>
    </row>
    <row r="43" spans="1:6" x14ac:dyDescent="0.25">
      <c r="A43">
        <v>2602.1</v>
      </c>
      <c r="B43">
        <v>-18.07</v>
      </c>
      <c r="C43">
        <v>2603.9842183993637</v>
      </c>
      <c r="D43">
        <v>-17.903178818521692</v>
      </c>
      <c r="E43">
        <v>1.8842183993638173</v>
      </c>
      <c r="F43">
        <v>0.16682118147830849</v>
      </c>
    </row>
    <row r="44" spans="1:6" x14ac:dyDescent="0.25">
      <c r="A44">
        <v>2602.1</v>
      </c>
      <c r="B44">
        <v>-15.98</v>
      </c>
      <c r="C44">
        <v>2600.1899907849315</v>
      </c>
      <c r="D44">
        <v>-15.856684616781504</v>
      </c>
      <c r="E44">
        <v>-1.9100092150683849</v>
      </c>
      <c r="F44">
        <v>0.12331538321849678</v>
      </c>
    </row>
    <row r="45" spans="1:6" x14ac:dyDescent="0.25">
      <c r="A45">
        <v>2602.1</v>
      </c>
      <c r="B45">
        <v>-13.98</v>
      </c>
      <c r="C45">
        <v>2600.2704763766251</v>
      </c>
      <c r="D45">
        <v>-13.867708143751425</v>
      </c>
      <c r="E45">
        <v>-1.8295236233748255</v>
      </c>
      <c r="F45">
        <v>0.11229185624857507</v>
      </c>
    </row>
    <row r="46" spans="1:6" x14ac:dyDescent="0.25">
      <c r="A46">
        <v>2602.1</v>
      </c>
      <c r="B46">
        <v>-11.95</v>
      </c>
      <c r="C46">
        <v>2601.1466594135891</v>
      </c>
      <c r="D46">
        <v>-11.8872453119179</v>
      </c>
      <c r="E46">
        <v>-0.95334058641083175</v>
      </c>
      <c r="F46">
        <v>6.2754688082099719E-2</v>
      </c>
    </row>
    <row r="47" spans="1:6" x14ac:dyDescent="0.25">
      <c r="A47">
        <v>2602.1</v>
      </c>
      <c r="B47">
        <v>-9.9499999999999993</v>
      </c>
      <c r="C47">
        <v>2603.1679128455085</v>
      </c>
      <c r="D47">
        <v>-9.9179272241702012</v>
      </c>
      <c r="E47">
        <v>1.0679128455085447</v>
      </c>
      <c r="F47">
        <v>3.2072775829798061E-2</v>
      </c>
    </row>
    <row r="48" spans="1:6" x14ac:dyDescent="0.25">
      <c r="A48">
        <v>2602.1</v>
      </c>
      <c r="B48">
        <v>-7.95</v>
      </c>
      <c r="C48">
        <v>2603.0221361319836</v>
      </c>
      <c r="D48">
        <v>-7.9656924536999281</v>
      </c>
      <c r="E48">
        <v>0.92213613198373423</v>
      </c>
      <c r="F48">
        <v>-1.5692453699927889E-2</v>
      </c>
    </row>
    <row r="49" spans="1:6" x14ac:dyDescent="0.25">
      <c r="A49">
        <v>2602.1</v>
      </c>
      <c r="B49">
        <v>-5.97</v>
      </c>
      <c r="C49">
        <v>2602.6384552662803</v>
      </c>
      <c r="D49">
        <v>-5.9935001281690505</v>
      </c>
      <c r="E49">
        <v>0.53845526628037987</v>
      </c>
      <c r="F49">
        <v>-2.3500128169050782E-2</v>
      </c>
    </row>
    <row r="50" spans="1:6" x14ac:dyDescent="0.25">
      <c r="A50">
        <v>2602.1</v>
      </c>
      <c r="B50">
        <v>-3.95</v>
      </c>
      <c r="C50">
        <v>2600.536122098637</v>
      </c>
      <c r="D50">
        <v>-3.9718584361415328</v>
      </c>
      <c r="E50">
        <v>-1.5638779013629573</v>
      </c>
      <c r="F50">
        <v>-2.18584361415326E-2</v>
      </c>
    </row>
    <row r="51" spans="1:6" x14ac:dyDescent="0.25">
      <c r="A51">
        <v>2602.1</v>
      </c>
      <c r="B51">
        <v>-1.95</v>
      </c>
      <c r="C51">
        <v>2604.4126250566242</v>
      </c>
      <c r="D51">
        <v>-1.9978144410551417</v>
      </c>
      <c r="E51">
        <v>2.3126250566242561</v>
      </c>
      <c r="F51">
        <v>-4.7814441055141765E-2</v>
      </c>
    </row>
    <row r="52" spans="1:6" x14ac:dyDescent="0.25">
      <c r="A52">
        <v>2602.1</v>
      </c>
      <c r="B52">
        <v>0.03</v>
      </c>
      <c r="C52">
        <v>2599.656205002188</v>
      </c>
      <c r="D52">
        <v>-1.6005317800238502E-2</v>
      </c>
      <c r="E52">
        <v>-2.4437949978118922</v>
      </c>
      <c r="F52">
        <v>-4.6005317800238504E-2</v>
      </c>
    </row>
    <row r="53" spans="1:6" x14ac:dyDescent="0.25">
      <c r="A53">
        <v>2602.1</v>
      </c>
      <c r="B53">
        <v>2.0299999999999998</v>
      </c>
      <c r="C53">
        <v>2600.7762724358722</v>
      </c>
      <c r="D53">
        <v>1.9901302606785265</v>
      </c>
      <c r="E53">
        <v>-1.3237275641276938</v>
      </c>
      <c r="F53">
        <v>-3.9869739321473308E-2</v>
      </c>
    </row>
    <row r="54" spans="1:6" x14ac:dyDescent="0.25">
      <c r="A54">
        <v>2602.1</v>
      </c>
      <c r="B54">
        <v>4.03</v>
      </c>
      <c r="C54">
        <v>2600.3138083710824</v>
      </c>
      <c r="D54">
        <v>4.0006125637100061</v>
      </c>
      <c r="E54">
        <v>-1.7861916289175497</v>
      </c>
      <c r="F54">
        <v>-2.9387436289994184E-2</v>
      </c>
    </row>
    <row r="55" spans="1:6" x14ac:dyDescent="0.25">
      <c r="A55">
        <v>2602.1</v>
      </c>
      <c r="B55">
        <v>6</v>
      </c>
      <c r="C55">
        <v>2600.1143654695315</v>
      </c>
      <c r="D55">
        <v>5.9912641593872902</v>
      </c>
      <c r="E55">
        <v>-1.98563453046836</v>
      </c>
      <c r="F55">
        <v>-8.735840612709822E-3</v>
      </c>
    </row>
    <row r="56" spans="1:6" x14ac:dyDescent="0.25">
      <c r="A56">
        <v>2602.1</v>
      </c>
      <c r="B56">
        <v>8.02</v>
      </c>
      <c r="C56">
        <v>2600.8301733025887</v>
      </c>
      <c r="D56">
        <v>8.0037647837459556</v>
      </c>
      <c r="E56">
        <v>-1.2698266974111903</v>
      </c>
      <c r="F56">
        <v>-1.6235216254044005E-2</v>
      </c>
    </row>
    <row r="57" spans="1:6" x14ac:dyDescent="0.25">
      <c r="A57">
        <v>2602.1</v>
      </c>
      <c r="B57">
        <v>9.98</v>
      </c>
      <c r="C57">
        <v>2601.5227002482907</v>
      </c>
      <c r="D57">
        <v>10.013738318463426</v>
      </c>
      <c r="E57">
        <v>-0.57729975170923353</v>
      </c>
      <c r="F57">
        <v>3.3738318463425898E-2</v>
      </c>
    </row>
    <row r="58" spans="1:6" x14ac:dyDescent="0.25">
      <c r="A58">
        <v>2602.1</v>
      </c>
      <c r="B58">
        <v>12</v>
      </c>
      <c r="C58">
        <v>2601.113848480456</v>
      </c>
      <c r="D58">
        <v>12.038793105927313</v>
      </c>
      <c r="E58">
        <v>-0.98615151954390967</v>
      </c>
      <c r="F58">
        <v>3.8793105927313221E-2</v>
      </c>
    </row>
    <row r="59" spans="1:6" x14ac:dyDescent="0.25">
      <c r="A59">
        <v>2602.1</v>
      </c>
      <c r="B59">
        <v>14</v>
      </c>
      <c r="C59">
        <v>2601.2441651672757</v>
      </c>
      <c r="D59">
        <v>14.02901852701183</v>
      </c>
      <c r="E59">
        <v>-0.8558348327242129</v>
      </c>
      <c r="F59">
        <v>2.9018527011830386E-2</v>
      </c>
    </row>
    <row r="60" spans="1:6" x14ac:dyDescent="0.25">
      <c r="A60">
        <v>2602.1</v>
      </c>
      <c r="B60">
        <v>15.97</v>
      </c>
      <c r="C60">
        <v>2600.7646524271418</v>
      </c>
      <c r="D60">
        <v>16.013849347735629</v>
      </c>
      <c r="E60">
        <v>-1.3353475728581543</v>
      </c>
      <c r="F60">
        <v>4.3849347735628541E-2</v>
      </c>
    </row>
    <row r="61" spans="1:6" x14ac:dyDescent="0.25">
      <c r="A61">
        <v>2602.1</v>
      </c>
      <c r="B61">
        <v>18.02</v>
      </c>
      <c r="C61">
        <v>2602.1444005238095</v>
      </c>
      <c r="D61">
        <v>18.019621607773626</v>
      </c>
      <c r="E61">
        <v>4.440052380959969E-2</v>
      </c>
      <c r="F61">
        <v>-3.7839222637359171E-4</v>
      </c>
    </row>
    <row r="62" spans="1:6" x14ac:dyDescent="0.25">
      <c r="A62">
        <v>2701.8</v>
      </c>
      <c r="B62">
        <v>0</v>
      </c>
      <c r="C62">
        <v>2700.028557907629</v>
      </c>
      <c r="D62">
        <v>-2.7115169996657203E-2</v>
      </c>
      <c r="E62">
        <v>-1.7714420923712169</v>
      </c>
      <c r="F62">
        <v>-2.7115169996657203E-2</v>
      </c>
    </row>
    <row r="63" spans="1:6" x14ac:dyDescent="0.25">
      <c r="A63">
        <v>2701.8</v>
      </c>
      <c r="B63">
        <v>-18.07</v>
      </c>
      <c r="C63">
        <v>2701.2998630905058</v>
      </c>
      <c r="D63">
        <v>-17.88694705019628</v>
      </c>
      <c r="E63">
        <v>-0.50013690949435841</v>
      </c>
      <c r="F63">
        <v>0.18305294980372011</v>
      </c>
    </row>
    <row r="64" spans="1:6" x14ac:dyDescent="0.25">
      <c r="A64">
        <v>2701.8</v>
      </c>
      <c r="B64">
        <v>-15.98</v>
      </c>
      <c r="C64">
        <v>2698.0654583819996</v>
      </c>
      <c r="D64">
        <v>-15.826655386288646</v>
      </c>
      <c r="E64">
        <v>-3.7345416180005486</v>
      </c>
      <c r="F64">
        <v>0.15334461371135433</v>
      </c>
    </row>
    <row r="65" spans="1:6" x14ac:dyDescent="0.25">
      <c r="A65">
        <v>2701.8</v>
      </c>
      <c r="B65">
        <v>-13.98</v>
      </c>
      <c r="C65">
        <v>2697.8013041955869</v>
      </c>
      <c r="D65">
        <v>-13.841268141620306</v>
      </c>
      <c r="E65">
        <v>-3.9986958044132734</v>
      </c>
      <c r="F65">
        <v>0.13873185837969437</v>
      </c>
    </row>
    <row r="66" spans="1:6" x14ac:dyDescent="0.25">
      <c r="A66">
        <v>2701.8</v>
      </c>
      <c r="B66">
        <v>-11.95</v>
      </c>
      <c r="C66">
        <v>2701.3002395683548</v>
      </c>
      <c r="D66">
        <v>-11.870488595081232</v>
      </c>
      <c r="E66">
        <v>-0.49976043164542716</v>
      </c>
      <c r="F66">
        <v>7.951140491876707E-2</v>
      </c>
    </row>
    <row r="67" spans="1:6" x14ac:dyDescent="0.25">
      <c r="A67">
        <v>2701.8</v>
      </c>
      <c r="B67">
        <v>-9.9499999999999993</v>
      </c>
      <c r="C67">
        <v>2702.2450350766649</v>
      </c>
      <c r="D67">
        <v>-9.9120227534655729</v>
      </c>
      <c r="E67">
        <v>0.44503507666468067</v>
      </c>
      <c r="F67">
        <v>3.7977246534426357E-2</v>
      </c>
    </row>
    <row r="68" spans="1:6" x14ac:dyDescent="0.25">
      <c r="A68">
        <v>2701.8</v>
      </c>
      <c r="B68">
        <v>-7.97</v>
      </c>
      <c r="C68">
        <v>2702.9372525722488</v>
      </c>
      <c r="D68">
        <v>-7.9512912194577732</v>
      </c>
      <c r="E68">
        <v>1.1372525722485989</v>
      </c>
      <c r="F68">
        <v>1.8708780542226577E-2</v>
      </c>
    </row>
    <row r="69" spans="1:6" x14ac:dyDescent="0.25">
      <c r="A69">
        <v>2701.8</v>
      </c>
      <c r="B69">
        <v>-5.95</v>
      </c>
      <c r="C69">
        <v>2700.7490221255935</v>
      </c>
      <c r="D69">
        <v>-5.9511304064394226</v>
      </c>
      <c r="E69">
        <v>-1.0509778744067262</v>
      </c>
      <c r="F69">
        <v>-1.1304064394224156E-3</v>
      </c>
    </row>
    <row r="70" spans="1:6" x14ac:dyDescent="0.25">
      <c r="A70">
        <v>2701.8</v>
      </c>
      <c r="B70">
        <v>-3.95</v>
      </c>
      <c r="C70">
        <v>2702.3115931814809</v>
      </c>
      <c r="D70">
        <v>-3.9794778967147302</v>
      </c>
      <c r="E70">
        <v>0.51159318148074817</v>
      </c>
      <c r="F70">
        <v>-2.9477896714730001E-2</v>
      </c>
    </row>
    <row r="71" spans="1:6" x14ac:dyDescent="0.25">
      <c r="A71">
        <v>2701.8</v>
      </c>
      <c r="B71">
        <v>-1.97</v>
      </c>
      <c r="C71">
        <v>2703.4925748572609</v>
      </c>
      <c r="D71">
        <v>-2.001981240225311</v>
      </c>
      <c r="E71">
        <v>1.6925748572607517</v>
      </c>
      <c r="F71">
        <v>-3.1981240225311014E-2</v>
      </c>
    </row>
    <row r="72" spans="1:6" x14ac:dyDescent="0.25">
      <c r="A72">
        <v>2701.8</v>
      </c>
      <c r="B72">
        <v>0.03</v>
      </c>
      <c r="C72">
        <v>2699.7528678885851</v>
      </c>
      <c r="D72">
        <v>1.1137218101271239E-2</v>
      </c>
      <c r="E72">
        <v>-2.0471321114150669</v>
      </c>
      <c r="F72">
        <v>-1.886278189872876E-2</v>
      </c>
    </row>
    <row r="73" spans="1:6" x14ac:dyDescent="0.25">
      <c r="A73">
        <v>2701.8</v>
      </c>
      <c r="B73">
        <v>2.0499999999999998</v>
      </c>
      <c r="C73">
        <v>2701.1427010575226</v>
      </c>
      <c r="D73">
        <v>2.0113263064388138</v>
      </c>
      <c r="E73">
        <v>-0.65729894247760967</v>
      </c>
      <c r="F73">
        <v>-3.8673693561185996E-2</v>
      </c>
    </row>
    <row r="74" spans="1:6" x14ac:dyDescent="0.25">
      <c r="A74">
        <v>2701.8</v>
      </c>
      <c r="B74">
        <v>4.03</v>
      </c>
      <c r="C74">
        <v>2698.2398318747564</v>
      </c>
      <c r="D74">
        <v>3.9928612138413775</v>
      </c>
      <c r="E74">
        <v>-3.5601681252437629</v>
      </c>
      <c r="F74">
        <v>-3.7138786158622761E-2</v>
      </c>
    </row>
    <row r="75" spans="1:6" x14ac:dyDescent="0.25">
      <c r="A75">
        <v>2701.8</v>
      </c>
      <c r="B75">
        <v>6</v>
      </c>
      <c r="C75">
        <v>2700.9697275287276</v>
      </c>
      <c r="D75">
        <v>5.9932041891670806</v>
      </c>
      <c r="E75">
        <v>-0.83027247127256487</v>
      </c>
      <c r="F75">
        <v>-6.7958108329193578E-3</v>
      </c>
    </row>
    <row r="76" spans="1:6" x14ac:dyDescent="0.25">
      <c r="A76">
        <v>2701.8</v>
      </c>
      <c r="B76">
        <v>8</v>
      </c>
      <c r="C76">
        <v>2700.6831943731527</v>
      </c>
      <c r="D76">
        <v>8.0039165111699226</v>
      </c>
      <c r="E76">
        <v>-1.1168056268475084</v>
      </c>
      <c r="F76">
        <v>3.9165111699226429E-3</v>
      </c>
    </row>
    <row r="77" spans="1:6" x14ac:dyDescent="0.25">
      <c r="A77">
        <v>2701.8</v>
      </c>
      <c r="B77">
        <v>10</v>
      </c>
      <c r="C77">
        <v>2702.0620948441397</v>
      </c>
      <c r="D77">
        <v>10.033154399921965</v>
      </c>
      <c r="E77">
        <v>0.26209484413948303</v>
      </c>
      <c r="F77">
        <v>3.3154399921965449E-2</v>
      </c>
    </row>
    <row r="78" spans="1:6" x14ac:dyDescent="0.25">
      <c r="A78">
        <v>2701.8</v>
      </c>
      <c r="B78">
        <v>11.98</v>
      </c>
      <c r="C78">
        <v>2700.3648224632489</v>
      </c>
      <c r="D78">
        <v>12.02366604772703</v>
      </c>
      <c r="E78">
        <v>-1.4351775367513255</v>
      </c>
      <c r="F78">
        <v>4.3666047727029422E-2</v>
      </c>
    </row>
    <row r="79" spans="1:6" x14ac:dyDescent="0.25">
      <c r="A79">
        <v>2701.8</v>
      </c>
      <c r="B79">
        <v>14.02</v>
      </c>
      <c r="C79">
        <v>2700.9940858155751</v>
      </c>
      <c r="D79">
        <v>14.054932895225708</v>
      </c>
      <c r="E79">
        <v>-0.80591418442509166</v>
      </c>
      <c r="F79">
        <v>3.4932895225708194E-2</v>
      </c>
    </row>
    <row r="80" spans="1:6" x14ac:dyDescent="0.25">
      <c r="A80">
        <v>2701.8</v>
      </c>
      <c r="B80">
        <v>15.97</v>
      </c>
      <c r="C80">
        <v>2700.4613216203652</v>
      </c>
      <c r="D80">
        <v>16.012564788516563</v>
      </c>
      <c r="E80">
        <v>-1.3386783796349846</v>
      </c>
      <c r="F80">
        <v>4.2564788516562757E-2</v>
      </c>
    </row>
    <row r="81" spans="1:6" x14ac:dyDescent="0.25">
      <c r="A81">
        <v>2701.8</v>
      </c>
      <c r="B81">
        <v>18</v>
      </c>
      <c r="C81">
        <v>2701.5551065859308</v>
      </c>
      <c r="D81">
        <v>18.030943124661448</v>
      </c>
      <c r="E81">
        <v>-0.24489341406933818</v>
      </c>
      <c r="F81">
        <v>3.0943124661447996E-2</v>
      </c>
    </row>
    <row r="82" spans="1:6" x14ac:dyDescent="0.25">
      <c r="A82">
        <v>2801.5</v>
      </c>
      <c r="B82">
        <v>0</v>
      </c>
      <c r="C82">
        <v>2799.1847901382848</v>
      </c>
      <c r="D82">
        <v>-2.1887829386947551E-2</v>
      </c>
      <c r="E82">
        <v>-2.3152098617151751</v>
      </c>
      <c r="F82">
        <v>-2.1887829386947551E-2</v>
      </c>
    </row>
    <row r="83" spans="1:6" x14ac:dyDescent="0.25">
      <c r="A83">
        <v>2801.5</v>
      </c>
      <c r="B83">
        <v>-18.100000000000001</v>
      </c>
      <c r="C83">
        <v>2800.5094050809653</v>
      </c>
      <c r="D83">
        <v>-17.900878512153032</v>
      </c>
      <c r="E83">
        <v>-0.99059491903472008</v>
      </c>
      <c r="F83">
        <v>0.19912148784696981</v>
      </c>
    </row>
    <row r="84" spans="1:6" x14ac:dyDescent="0.25">
      <c r="A84">
        <v>2801.5</v>
      </c>
      <c r="B84">
        <v>-15.97</v>
      </c>
      <c r="C84">
        <v>2797.4957547623226</v>
      </c>
      <c r="D84">
        <v>-15.829157529622051</v>
      </c>
      <c r="E84">
        <v>-4.0042452376774236</v>
      </c>
      <c r="F84">
        <v>0.14084247037794917</v>
      </c>
    </row>
    <row r="85" spans="1:6" x14ac:dyDescent="0.25">
      <c r="A85">
        <v>2801.5</v>
      </c>
      <c r="B85">
        <v>-13.97</v>
      </c>
      <c r="C85">
        <v>2797.669221854328</v>
      </c>
      <c r="D85">
        <v>-13.842061589698833</v>
      </c>
      <c r="E85">
        <v>-3.8307781456719567</v>
      </c>
      <c r="F85">
        <v>0.12793841030116759</v>
      </c>
    </row>
    <row r="86" spans="1:6" x14ac:dyDescent="0.25">
      <c r="A86">
        <v>2801.5</v>
      </c>
      <c r="B86">
        <v>-11.95</v>
      </c>
      <c r="C86">
        <v>2799.7532945047706</v>
      </c>
      <c r="D86">
        <v>-11.876437432442655</v>
      </c>
      <c r="E86">
        <v>-1.7467054952294347</v>
      </c>
      <c r="F86">
        <v>7.3562567557344138E-2</v>
      </c>
    </row>
    <row r="87" spans="1:6" x14ac:dyDescent="0.25">
      <c r="A87">
        <v>2801.5</v>
      </c>
      <c r="B87">
        <v>-9.9499999999999993</v>
      </c>
      <c r="C87">
        <v>2801.0134628453961</v>
      </c>
      <c r="D87">
        <v>-9.9113635156203372</v>
      </c>
      <c r="E87">
        <v>-0.48653715460386593</v>
      </c>
      <c r="F87">
        <v>3.8636484379662051E-2</v>
      </c>
    </row>
    <row r="88" spans="1:6" x14ac:dyDescent="0.25">
      <c r="A88">
        <v>2801.5</v>
      </c>
      <c r="B88">
        <v>-7.97</v>
      </c>
      <c r="C88">
        <v>2801.1761651911561</v>
      </c>
      <c r="D88">
        <v>-7.9700230999184658</v>
      </c>
      <c r="E88">
        <v>-0.32383480884391247</v>
      </c>
      <c r="F88">
        <v>-2.3099918466051861E-5</v>
      </c>
    </row>
    <row r="89" spans="1:6" x14ac:dyDescent="0.25">
      <c r="A89">
        <v>2801.5</v>
      </c>
      <c r="B89">
        <v>-5.95</v>
      </c>
      <c r="C89">
        <v>2800.9344657511947</v>
      </c>
      <c r="D89">
        <v>-5.9603005220078389</v>
      </c>
      <c r="E89">
        <v>-0.56553424880530656</v>
      </c>
      <c r="F89">
        <v>-1.0300522007838708E-2</v>
      </c>
    </row>
    <row r="90" spans="1:6" x14ac:dyDescent="0.25">
      <c r="A90">
        <v>2801.5</v>
      </c>
      <c r="B90">
        <v>-3.95</v>
      </c>
      <c r="C90">
        <v>2802.1166328347172</v>
      </c>
      <c r="D90">
        <v>-3.9862785423224913</v>
      </c>
      <c r="E90">
        <v>0.61663283471716568</v>
      </c>
      <c r="F90">
        <v>-3.627854232249117E-2</v>
      </c>
    </row>
    <row r="91" spans="1:6" x14ac:dyDescent="0.25">
      <c r="A91">
        <v>2801.5</v>
      </c>
      <c r="B91">
        <v>-1.97</v>
      </c>
      <c r="C91">
        <v>2803.0674916758571</v>
      </c>
      <c r="D91">
        <v>-2.0100066639668435</v>
      </c>
      <c r="E91">
        <v>1.5674916758571271</v>
      </c>
      <c r="F91">
        <v>-4.0006663966843492E-2</v>
      </c>
    </row>
    <row r="92" spans="1:6" x14ac:dyDescent="0.25">
      <c r="A92">
        <v>2801.5</v>
      </c>
      <c r="B92">
        <v>0.05</v>
      </c>
      <c r="C92">
        <v>2798.9459850357443</v>
      </c>
      <c r="D92">
        <v>1.226516422787294E-2</v>
      </c>
      <c r="E92">
        <v>-2.5540149642556571</v>
      </c>
      <c r="F92">
        <v>-3.7734835772127065E-2</v>
      </c>
    </row>
    <row r="93" spans="1:6" x14ac:dyDescent="0.25">
      <c r="A93">
        <v>2801.5</v>
      </c>
      <c r="B93">
        <v>2.02</v>
      </c>
      <c r="C93">
        <v>2801.7822518026924</v>
      </c>
      <c r="D93">
        <v>1.9755499811238344</v>
      </c>
      <c r="E93">
        <v>0.28225180269237171</v>
      </c>
      <c r="F93">
        <v>-4.445001887616562E-2</v>
      </c>
    </row>
    <row r="94" spans="1:6" x14ac:dyDescent="0.25">
      <c r="A94">
        <v>2801.5</v>
      </c>
      <c r="B94">
        <v>4.03</v>
      </c>
      <c r="C94">
        <v>2797.7694440195655</v>
      </c>
      <c r="D94">
        <v>3.9703834757136951</v>
      </c>
      <c r="E94">
        <v>-3.7305559804344739</v>
      </c>
      <c r="F94">
        <v>-5.961652428630515E-2</v>
      </c>
    </row>
    <row r="95" spans="1:6" x14ac:dyDescent="0.25">
      <c r="A95">
        <v>2801.5</v>
      </c>
      <c r="B95">
        <v>6</v>
      </c>
      <c r="C95">
        <v>2799.0576521910766</v>
      </c>
      <c r="D95">
        <v>5.9841978321777036</v>
      </c>
      <c r="E95">
        <v>-2.4423478089233868</v>
      </c>
      <c r="F95">
        <v>-1.5802167822296376E-2</v>
      </c>
    </row>
    <row r="96" spans="1:6" x14ac:dyDescent="0.25">
      <c r="A96">
        <v>2801.5</v>
      </c>
      <c r="B96">
        <v>8.0299999999999994</v>
      </c>
      <c r="C96">
        <v>2801.3213137674393</v>
      </c>
      <c r="D96">
        <v>7.993183162651639</v>
      </c>
      <c r="E96">
        <v>-0.17868623256072169</v>
      </c>
      <c r="F96">
        <v>-3.6816837348360387E-2</v>
      </c>
    </row>
    <row r="97" spans="1:6" x14ac:dyDescent="0.25">
      <c r="A97">
        <v>2801.5</v>
      </c>
      <c r="B97">
        <v>10</v>
      </c>
      <c r="C97">
        <v>2801.6964527294367</v>
      </c>
      <c r="D97">
        <v>9.9782343308057548</v>
      </c>
      <c r="E97">
        <v>0.19645272943671443</v>
      </c>
      <c r="F97">
        <v>-2.1765669194245163E-2</v>
      </c>
    </row>
    <row r="98" spans="1:6" x14ac:dyDescent="0.25">
      <c r="A98">
        <v>2801.5</v>
      </c>
      <c r="B98">
        <v>11.97</v>
      </c>
      <c r="C98">
        <v>2800.2685922431656</v>
      </c>
      <c r="D98">
        <v>11.998875593161792</v>
      </c>
      <c r="E98">
        <v>-1.2314077568344146</v>
      </c>
      <c r="F98">
        <v>2.8875593161791002E-2</v>
      </c>
    </row>
    <row r="99" spans="1:6" x14ac:dyDescent="0.25">
      <c r="A99">
        <v>2801.5</v>
      </c>
      <c r="B99">
        <v>14</v>
      </c>
      <c r="C99">
        <v>2800.7443928099015</v>
      </c>
      <c r="D99">
        <v>14.010487412385555</v>
      </c>
      <c r="E99">
        <v>-0.75560719009854438</v>
      </c>
      <c r="F99">
        <v>1.0487412385554506E-2</v>
      </c>
    </row>
    <row r="100" spans="1:6" x14ac:dyDescent="0.25">
      <c r="A100">
        <v>2801.5</v>
      </c>
      <c r="B100">
        <v>16</v>
      </c>
      <c r="C100">
        <v>2800.8611353987972</v>
      </c>
      <c r="D100">
        <v>16.0035021031971</v>
      </c>
      <c r="E100">
        <v>-0.63886460120284028</v>
      </c>
      <c r="F100">
        <v>3.5021031970998706E-3</v>
      </c>
    </row>
    <row r="101" spans="1:6" x14ac:dyDescent="0.25">
      <c r="A101">
        <v>2801.5</v>
      </c>
      <c r="B101">
        <v>18</v>
      </c>
      <c r="C101">
        <v>2800.8467285960319</v>
      </c>
      <c r="D101">
        <v>17.98577412312881</v>
      </c>
      <c r="E101">
        <v>-0.65327140396811956</v>
      </c>
      <c r="F101">
        <v>-1.4225876871190479E-2</v>
      </c>
    </row>
    <row r="102" spans="1:6" x14ac:dyDescent="0.25">
      <c r="A102">
        <v>2901.1</v>
      </c>
      <c r="B102">
        <v>0</v>
      </c>
      <c r="C102">
        <v>2898.9559619888096</v>
      </c>
      <c r="D102">
        <v>-3.1430726058990374E-2</v>
      </c>
      <c r="E102">
        <v>-2.1440380111903323</v>
      </c>
      <c r="F102">
        <v>-3.1430726058990374E-2</v>
      </c>
    </row>
    <row r="103" spans="1:6" x14ac:dyDescent="0.25">
      <c r="A103">
        <v>2901.1</v>
      </c>
      <c r="B103">
        <v>-18.100000000000001</v>
      </c>
      <c r="C103">
        <v>2898.7634198243354</v>
      </c>
      <c r="D103">
        <v>-17.888774420358498</v>
      </c>
      <c r="E103">
        <v>-2.3365801756644942</v>
      </c>
      <c r="F103">
        <v>0.21122557964150346</v>
      </c>
    </row>
    <row r="104" spans="1:6" x14ac:dyDescent="0.25">
      <c r="A104">
        <v>2901.1</v>
      </c>
      <c r="B104">
        <v>-15.97</v>
      </c>
      <c r="C104">
        <v>2896.0805096995509</v>
      </c>
      <c r="D104">
        <v>-15.810405795449856</v>
      </c>
      <c r="E104">
        <v>-5.0194903004489788</v>
      </c>
      <c r="F104">
        <v>0.15959420455014417</v>
      </c>
    </row>
    <row r="105" spans="1:6" x14ac:dyDescent="0.25">
      <c r="A105">
        <v>2901.1</v>
      </c>
      <c r="B105">
        <v>-13.95</v>
      </c>
      <c r="C105">
        <v>2896.907351952289</v>
      </c>
      <c r="D105">
        <v>-13.836324619914542</v>
      </c>
      <c r="E105">
        <v>-4.192648047710918</v>
      </c>
      <c r="F105">
        <v>0.11367538008545708</v>
      </c>
    </row>
    <row r="106" spans="1:6" x14ac:dyDescent="0.25">
      <c r="A106">
        <v>2901.1</v>
      </c>
      <c r="B106">
        <v>-11.97</v>
      </c>
      <c r="C106">
        <v>2898.6991281202877</v>
      </c>
      <c r="D106">
        <v>-11.891939036999522</v>
      </c>
      <c r="E106">
        <v>-2.4008718797122128</v>
      </c>
      <c r="F106">
        <v>7.8060963000478267E-2</v>
      </c>
    </row>
    <row r="107" spans="1:6" x14ac:dyDescent="0.25">
      <c r="A107">
        <v>2901.1</v>
      </c>
      <c r="B107">
        <v>-9.9499999999999993</v>
      </c>
      <c r="C107">
        <v>2900.8243442076023</v>
      </c>
      <c r="D107">
        <v>-9.9101838129038224</v>
      </c>
      <c r="E107">
        <v>-0.27565579239762883</v>
      </c>
      <c r="F107">
        <v>3.9816187096176847E-2</v>
      </c>
    </row>
    <row r="108" spans="1:6" x14ac:dyDescent="0.25">
      <c r="A108">
        <v>2901.1</v>
      </c>
      <c r="B108">
        <v>-7.97</v>
      </c>
      <c r="C108">
        <v>2900.6424126844281</v>
      </c>
      <c r="D108">
        <v>-7.953724522078411</v>
      </c>
      <c r="E108">
        <v>-0.45758731557179999</v>
      </c>
      <c r="F108">
        <v>1.6275477921588788E-2</v>
      </c>
    </row>
    <row r="109" spans="1:6" x14ac:dyDescent="0.25">
      <c r="A109">
        <v>2901.1</v>
      </c>
      <c r="B109">
        <v>-5.95</v>
      </c>
      <c r="C109">
        <v>2901.1265118833035</v>
      </c>
      <c r="D109">
        <v>-5.952440119174331</v>
      </c>
      <c r="E109">
        <v>2.6511883303555805E-2</v>
      </c>
      <c r="F109">
        <v>-2.4401191743308459E-3</v>
      </c>
    </row>
    <row r="110" spans="1:6" x14ac:dyDescent="0.25">
      <c r="A110">
        <v>2901.1</v>
      </c>
      <c r="B110">
        <v>-3.95</v>
      </c>
      <c r="C110">
        <v>2901.0359415216135</v>
      </c>
      <c r="D110">
        <v>-3.9835738726191852</v>
      </c>
      <c r="E110">
        <v>-6.4058478386414208E-2</v>
      </c>
      <c r="F110">
        <v>-3.3573872619184986E-2</v>
      </c>
    </row>
    <row r="111" spans="1:6" x14ac:dyDescent="0.25">
      <c r="A111">
        <v>2901.1</v>
      </c>
      <c r="B111">
        <v>-1.97</v>
      </c>
      <c r="C111">
        <v>2902.0990782580056</v>
      </c>
      <c r="D111">
        <v>-2.0111791643643007</v>
      </c>
      <c r="E111">
        <v>0.99907825800573846</v>
      </c>
      <c r="F111">
        <v>-4.1179164364300691E-2</v>
      </c>
    </row>
    <row r="112" spans="1:6" x14ac:dyDescent="0.25">
      <c r="A112">
        <v>2901.1</v>
      </c>
      <c r="B112">
        <v>0.05</v>
      </c>
      <c r="C112">
        <v>2898.5720193736115</v>
      </c>
      <c r="D112">
        <v>-9.9397026901997896E-3</v>
      </c>
      <c r="E112">
        <v>-2.5279806263883984</v>
      </c>
      <c r="F112">
        <v>-5.9939702690199791E-2</v>
      </c>
    </row>
    <row r="113" spans="1:6" x14ac:dyDescent="0.25">
      <c r="A113">
        <v>2901.1</v>
      </c>
      <c r="B113">
        <v>2.02</v>
      </c>
      <c r="C113">
        <v>2899.8848859116156</v>
      </c>
      <c r="D113">
        <v>1.9638091405815201</v>
      </c>
      <c r="E113">
        <v>-1.2151140883843254</v>
      </c>
      <c r="F113">
        <v>-5.6190859418479899E-2</v>
      </c>
    </row>
    <row r="114" spans="1:6" x14ac:dyDescent="0.25">
      <c r="A114">
        <v>2901.1</v>
      </c>
      <c r="B114">
        <v>4.03</v>
      </c>
      <c r="C114">
        <v>2896.846343685972</v>
      </c>
      <c r="D114">
        <v>3.9705631265023316</v>
      </c>
      <c r="E114">
        <v>-4.2536563140279213</v>
      </c>
      <c r="F114">
        <v>-5.9436873497668685E-2</v>
      </c>
    </row>
    <row r="115" spans="1:6" x14ac:dyDescent="0.25">
      <c r="A115">
        <v>2901.1</v>
      </c>
      <c r="B115">
        <v>6</v>
      </c>
      <c r="C115">
        <v>2899.8635963357565</v>
      </c>
      <c r="D115">
        <v>5.974828548137336</v>
      </c>
      <c r="E115">
        <v>-1.2364036642434257</v>
      </c>
      <c r="F115">
        <v>-2.5171451862664007E-2</v>
      </c>
    </row>
    <row r="116" spans="1:6" x14ac:dyDescent="0.25">
      <c r="A116">
        <v>2901.1</v>
      </c>
      <c r="B116">
        <v>8.0299999999999994</v>
      </c>
      <c r="C116">
        <v>2899.441158566809</v>
      </c>
      <c r="D116">
        <v>7.9941801589642303</v>
      </c>
      <c r="E116">
        <v>-1.6588414331909007</v>
      </c>
      <c r="F116">
        <v>-3.5819841035769073E-2</v>
      </c>
    </row>
    <row r="117" spans="1:6" x14ac:dyDescent="0.25">
      <c r="A117">
        <v>2901.1</v>
      </c>
      <c r="B117">
        <v>10</v>
      </c>
      <c r="C117">
        <v>2900.388078302698</v>
      </c>
      <c r="D117">
        <v>9.9764838599459953</v>
      </c>
      <c r="E117">
        <v>-0.711921697301932</v>
      </c>
      <c r="F117">
        <v>-2.3516140054004708E-2</v>
      </c>
    </row>
    <row r="118" spans="1:6" x14ac:dyDescent="0.25">
      <c r="A118">
        <v>2901.1</v>
      </c>
      <c r="B118">
        <v>11.97</v>
      </c>
      <c r="C118">
        <v>2900.1763190107094</v>
      </c>
      <c r="D118">
        <v>11.988932894822527</v>
      </c>
      <c r="E118">
        <v>-0.92368098929046027</v>
      </c>
      <c r="F118">
        <v>1.8932894822526691E-2</v>
      </c>
    </row>
    <row r="119" spans="1:6" x14ac:dyDescent="0.25">
      <c r="A119">
        <v>2901.1</v>
      </c>
      <c r="B119">
        <v>14</v>
      </c>
      <c r="C119">
        <v>2900.4599867254497</v>
      </c>
      <c r="D119">
        <v>14.007951404988706</v>
      </c>
      <c r="E119">
        <v>-0.64001327455025603</v>
      </c>
      <c r="F119">
        <v>7.9514049887059457E-3</v>
      </c>
    </row>
    <row r="120" spans="1:6" x14ac:dyDescent="0.25">
      <c r="A120">
        <v>2901.1</v>
      </c>
      <c r="B120">
        <v>16</v>
      </c>
      <c r="C120">
        <v>2901.2789139040206</v>
      </c>
      <c r="D120">
        <v>15.995628580783585</v>
      </c>
      <c r="E120">
        <v>0.17891390402064644</v>
      </c>
      <c r="F120">
        <v>-4.3714192164152621E-3</v>
      </c>
    </row>
    <row r="121" spans="1:6" x14ac:dyDescent="0.25">
      <c r="A121">
        <v>2901.1</v>
      </c>
      <c r="B121">
        <v>18</v>
      </c>
      <c r="C121">
        <v>2899.3672439637594</v>
      </c>
      <c r="D121">
        <v>17.978883442828675</v>
      </c>
      <c r="E121">
        <v>-1.7327560362405166</v>
      </c>
      <c r="F121">
        <v>-2.1116557171325212E-2</v>
      </c>
    </row>
    <row r="122" spans="1:6" x14ac:dyDescent="0.25">
      <c r="A122">
        <v>3000.8</v>
      </c>
      <c r="B122">
        <v>0</v>
      </c>
      <c r="C122">
        <v>2998.2863545160449</v>
      </c>
      <c r="D122">
        <v>-3.1073434048802823E-2</v>
      </c>
      <c r="E122">
        <v>-2.5136454839553153</v>
      </c>
      <c r="F122">
        <v>-3.1073434048802823E-2</v>
      </c>
    </row>
    <row r="123" spans="1:6" x14ac:dyDescent="0.25">
      <c r="A123">
        <v>3000.8</v>
      </c>
      <c r="B123">
        <v>-18.100000000000001</v>
      </c>
      <c r="C123">
        <v>2996.1326897186887</v>
      </c>
      <c r="D123">
        <v>-17.872055599338406</v>
      </c>
      <c r="E123">
        <v>-4.6673102813115293</v>
      </c>
      <c r="F123">
        <v>0.22794440066159538</v>
      </c>
    </row>
    <row r="124" spans="1:6" x14ac:dyDescent="0.25">
      <c r="A124">
        <v>3000.8</v>
      </c>
      <c r="B124">
        <v>-15.97</v>
      </c>
      <c r="C124">
        <v>2993.5508022389749</v>
      </c>
      <c r="D124">
        <v>-15.791546231816371</v>
      </c>
      <c r="E124">
        <v>-7.2491977610252434</v>
      </c>
      <c r="F124">
        <v>0.17845376818362979</v>
      </c>
    </row>
    <row r="125" spans="1:6" x14ac:dyDescent="0.25">
      <c r="A125">
        <v>3000.8</v>
      </c>
      <c r="B125">
        <v>-13.97</v>
      </c>
      <c r="C125">
        <v>2993.9281522696519</v>
      </c>
      <c r="D125">
        <v>-13.821718697919797</v>
      </c>
      <c r="E125">
        <v>-6.8718477303482359</v>
      </c>
      <c r="F125">
        <v>0.1482813020802034</v>
      </c>
    </row>
    <row r="126" spans="1:6" x14ac:dyDescent="0.25">
      <c r="A126">
        <v>3000.8</v>
      </c>
      <c r="B126">
        <v>-11.95</v>
      </c>
      <c r="C126">
        <v>2997.3832260456143</v>
      </c>
      <c r="D126">
        <v>-11.868141939814357</v>
      </c>
      <c r="E126">
        <v>-3.416773954385917</v>
      </c>
      <c r="F126">
        <v>8.185806018564179E-2</v>
      </c>
    </row>
    <row r="127" spans="1:6" x14ac:dyDescent="0.25">
      <c r="A127">
        <v>3000.8</v>
      </c>
      <c r="B127">
        <v>-9.9499999999999993</v>
      </c>
      <c r="C127">
        <v>2998.8634154785609</v>
      </c>
      <c r="D127">
        <v>-9.9111054742457689</v>
      </c>
      <c r="E127">
        <v>-1.9365845214392721</v>
      </c>
      <c r="F127">
        <v>3.8894525754230358E-2</v>
      </c>
    </row>
    <row r="128" spans="1:6" x14ac:dyDescent="0.25">
      <c r="A128">
        <v>3000.8</v>
      </c>
      <c r="B128">
        <v>-7.97</v>
      </c>
      <c r="C128">
        <v>3001.1820048427771</v>
      </c>
      <c r="D128">
        <v>-7.958934543857537</v>
      </c>
      <c r="E128">
        <v>0.38200484277695068</v>
      </c>
      <c r="F128">
        <v>1.1065456142462793E-2</v>
      </c>
    </row>
    <row r="129" spans="1:6" x14ac:dyDescent="0.25">
      <c r="A129">
        <v>3000.8</v>
      </c>
      <c r="B129">
        <v>-5.95</v>
      </c>
      <c r="C129">
        <v>3001.1356373978811</v>
      </c>
      <c r="D129">
        <v>-5.9682099155383401</v>
      </c>
      <c r="E129">
        <v>0.33563739788087332</v>
      </c>
      <c r="F129">
        <v>-1.8209915538339949E-2</v>
      </c>
    </row>
    <row r="130" spans="1:6" x14ac:dyDescent="0.25">
      <c r="A130">
        <v>3000.8</v>
      </c>
      <c r="B130">
        <v>-3.95</v>
      </c>
      <c r="C130">
        <v>3001.004580243708</v>
      </c>
      <c r="D130">
        <v>-3.9917974893838779</v>
      </c>
      <c r="E130">
        <v>0.20458024370782368</v>
      </c>
      <c r="F130">
        <v>-4.1797489383877728E-2</v>
      </c>
    </row>
    <row r="131" spans="1:6" x14ac:dyDescent="0.25">
      <c r="A131">
        <v>3000.8</v>
      </c>
      <c r="B131">
        <v>-1.97</v>
      </c>
      <c r="C131">
        <v>3004.1358933131046</v>
      </c>
      <c r="D131">
        <v>-2.0269352981308457</v>
      </c>
      <c r="E131">
        <v>3.3358933131044068</v>
      </c>
      <c r="F131">
        <v>-5.6935298130845746E-2</v>
      </c>
    </row>
    <row r="132" spans="1:6" x14ac:dyDescent="0.25">
      <c r="A132">
        <v>3000.8</v>
      </c>
      <c r="B132">
        <v>0.05</v>
      </c>
      <c r="C132">
        <v>2998.9856630118493</v>
      </c>
      <c r="D132">
        <v>-3.0603324549424672E-3</v>
      </c>
      <c r="E132">
        <v>-1.8143369881508988</v>
      </c>
      <c r="F132">
        <v>-5.3060332454942467E-2</v>
      </c>
    </row>
    <row r="133" spans="1:6" x14ac:dyDescent="0.25">
      <c r="A133">
        <v>3000.8</v>
      </c>
      <c r="B133">
        <v>2.02</v>
      </c>
      <c r="C133">
        <v>3000.0218224489281</v>
      </c>
      <c r="D133">
        <v>1.9566173000010025</v>
      </c>
      <c r="E133">
        <v>-0.77817755107207631</v>
      </c>
      <c r="F133">
        <v>-6.3382699998997483E-2</v>
      </c>
    </row>
    <row r="134" spans="1:6" x14ac:dyDescent="0.25">
      <c r="A134">
        <v>3000.8</v>
      </c>
      <c r="B134">
        <v>4.03</v>
      </c>
      <c r="C134">
        <v>2996.6035421555098</v>
      </c>
      <c r="D134">
        <v>3.9651887482174004</v>
      </c>
      <c r="E134">
        <v>-4.1964578444903964</v>
      </c>
      <c r="F134">
        <v>-6.4811251782599832E-2</v>
      </c>
    </row>
    <row r="135" spans="1:6" x14ac:dyDescent="0.25">
      <c r="A135">
        <v>3000.8</v>
      </c>
      <c r="B135">
        <v>6</v>
      </c>
      <c r="C135">
        <v>2996.4379495819403</v>
      </c>
      <c r="D135">
        <v>5.9570832345719165</v>
      </c>
      <c r="E135">
        <v>-4.36205041805988</v>
      </c>
      <c r="F135">
        <v>-4.2916765428083536E-2</v>
      </c>
    </row>
    <row r="136" spans="1:6" x14ac:dyDescent="0.25">
      <c r="A136">
        <v>3000.8</v>
      </c>
      <c r="B136">
        <v>8.0299999999999994</v>
      </c>
      <c r="C136">
        <v>2999.6777470684965</v>
      </c>
      <c r="D136">
        <v>7.9859380201201153</v>
      </c>
      <c r="E136">
        <v>-1.1222529315036809</v>
      </c>
      <c r="F136">
        <v>-4.4061979879884028E-2</v>
      </c>
    </row>
    <row r="137" spans="1:6" x14ac:dyDescent="0.25">
      <c r="A137">
        <v>3000.8</v>
      </c>
      <c r="B137">
        <v>10</v>
      </c>
      <c r="C137">
        <v>3003.0610518415747</v>
      </c>
      <c r="D137">
        <v>9.9688008453266512</v>
      </c>
      <c r="E137">
        <v>2.2610518415744991</v>
      </c>
      <c r="F137">
        <v>-3.1199154673348772E-2</v>
      </c>
    </row>
    <row r="138" spans="1:6" x14ac:dyDescent="0.25">
      <c r="A138">
        <v>3000.8</v>
      </c>
      <c r="B138">
        <v>11.97</v>
      </c>
      <c r="C138">
        <v>2999.4453837422088</v>
      </c>
      <c r="D138">
        <v>11.966956261219087</v>
      </c>
      <c r="E138">
        <v>-1.3546162577913492</v>
      </c>
      <c r="F138">
        <v>-3.0437387809136851E-3</v>
      </c>
    </row>
    <row r="139" spans="1:6" x14ac:dyDescent="0.25">
      <c r="A139">
        <v>3000.8</v>
      </c>
      <c r="B139">
        <v>14</v>
      </c>
      <c r="C139">
        <v>3000.134427684759</v>
      </c>
      <c r="D139">
        <v>13.986598970500131</v>
      </c>
      <c r="E139">
        <v>-0.66557231524120652</v>
      </c>
      <c r="F139">
        <v>-1.340102949986921E-2</v>
      </c>
    </row>
    <row r="140" spans="1:6" x14ac:dyDescent="0.25">
      <c r="A140">
        <v>3000.8</v>
      </c>
      <c r="B140">
        <v>16</v>
      </c>
      <c r="C140">
        <v>2998.6432607888282</v>
      </c>
      <c r="D140">
        <v>15.972791475700728</v>
      </c>
      <c r="E140">
        <v>-2.1567392111719528</v>
      </c>
      <c r="F140">
        <v>-2.7208524299272341E-2</v>
      </c>
    </row>
    <row r="141" spans="1:6" x14ac:dyDescent="0.25">
      <c r="A141">
        <v>3000.8</v>
      </c>
      <c r="B141">
        <v>18</v>
      </c>
      <c r="C141">
        <v>3000.55330878822</v>
      </c>
      <c r="D141">
        <v>17.972840045849413</v>
      </c>
      <c r="E141">
        <v>-0.24669121178021669</v>
      </c>
      <c r="F141">
        <v>-2.715995415058714E-2</v>
      </c>
    </row>
    <row r="142" spans="1:6" x14ac:dyDescent="0.25">
      <c r="A142">
        <v>3100.5</v>
      </c>
      <c r="B142">
        <v>0</v>
      </c>
      <c r="C142">
        <v>3099.3999736930518</v>
      </c>
      <c r="D142">
        <v>-4.7867399528259705E-2</v>
      </c>
      <c r="E142">
        <v>-1.1000263069481662</v>
      </c>
      <c r="F142">
        <v>-4.7867399528259705E-2</v>
      </c>
    </row>
    <row r="143" spans="1:6" x14ac:dyDescent="0.25">
      <c r="A143">
        <v>3100.5</v>
      </c>
      <c r="B143">
        <v>-18.100000000000001</v>
      </c>
      <c r="C143">
        <v>3094.3970598641267</v>
      </c>
      <c r="D143">
        <v>-17.874265806583541</v>
      </c>
      <c r="E143">
        <v>-6.1029401358732684</v>
      </c>
      <c r="F143">
        <v>0.22573419341646073</v>
      </c>
    </row>
    <row r="144" spans="1:6" x14ac:dyDescent="0.25">
      <c r="A144">
        <v>3100.5</v>
      </c>
      <c r="B144">
        <v>-15.97</v>
      </c>
      <c r="C144">
        <v>3091.1136692444566</v>
      </c>
      <c r="D144">
        <v>-15.805188799282579</v>
      </c>
      <c r="E144">
        <v>-9.3863307555434403</v>
      </c>
      <c r="F144">
        <v>0.16481120071742161</v>
      </c>
    </row>
    <row r="145" spans="1:6" x14ac:dyDescent="0.25">
      <c r="A145">
        <v>3100.5</v>
      </c>
      <c r="B145">
        <v>-13.97</v>
      </c>
      <c r="C145">
        <v>3093.3399007563808</v>
      </c>
      <c r="D145">
        <v>-13.831470711394765</v>
      </c>
      <c r="E145">
        <v>-7.1600992436192428</v>
      </c>
      <c r="F145">
        <v>0.13852928860523583</v>
      </c>
    </row>
    <row r="146" spans="1:6" x14ac:dyDescent="0.25">
      <c r="A146">
        <v>3100.5</v>
      </c>
      <c r="B146">
        <v>-11.95</v>
      </c>
      <c r="C146">
        <v>3098.2481750441398</v>
      </c>
      <c r="D146">
        <v>-11.885870112893942</v>
      </c>
      <c r="E146">
        <v>-2.2518249558602292</v>
      </c>
      <c r="F146">
        <v>6.4129887106057382E-2</v>
      </c>
    </row>
    <row r="147" spans="1:6" x14ac:dyDescent="0.25">
      <c r="A147">
        <v>3100.5</v>
      </c>
      <c r="B147">
        <v>-9.9700000000000006</v>
      </c>
      <c r="C147">
        <v>3100.0831048882669</v>
      </c>
      <c r="D147">
        <v>-9.9010855120807122</v>
      </c>
      <c r="E147">
        <v>-0.41689511173308347</v>
      </c>
      <c r="F147">
        <v>6.8914487919288447E-2</v>
      </c>
    </row>
    <row r="148" spans="1:6" x14ac:dyDescent="0.25">
      <c r="A148">
        <v>3100.5</v>
      </c>
      <c r="B148">
        <v>-7.95</v>
      </c>
      <c r="C148">
        <v>3101.7559945619928</v>
      </c>
      <c r="D148">
        <v>-7.9352765512638026</v>
      </c>
      <c r="E148">
        <v>1.255994561992793</v>
      </c>
      <c r="F148">
        <v>1.4723448736197575E-2</v>
      </c>
    </row>
    <row r="149" spans="1:6" x14ac:dyDescent="0.25">
      <c r="A149">
        <v>3100.5</v>
      </c>
      <c r="B149">
        <v>-5.95</v>
      </c>
      <c r="C149">
        <v>3100.7139358170875</v>
      </c>
      <c r="D149">
        <v>-5.9767427287504038</v>
      </c>
      <c r="E149">
        <v>0.21393581708753118</v>
      </c>
      <c r="F149">
        <v>-2.6742728750403622E-2</v>
      </c>
    </row>
    <row r="150" spans="1:6" x14ac:dyDescent="0.25">
      <c r="A150">
        <v>3100.5</v>
      </c>
      <c r="B150">
        <v>-3.97</v>
      </c>
      <c r="C150">
        <v>3100.5332078091051</v>
      </c>
      <c r="D150">
        <v>-4.0088523828919307</v>
      </c>
      <c r="E150">
        <v>3.3207809105078923E-2</v>
      </c>
      <c r="F150">
        <v>-3.8852382891930493E-2</v>
      </c>
    </row>
    <row r="151" spans="1:6" x14ac:dyDescent="0.25">
      <c r="A151">
        <v>3100.5</v>
      </c>
      <c r="B151">
        <v>-1.95</v>
      </c>
      <c r="C151">
        <v>3103.1442032162695</v>
      </c>
      <c r="D151">
        <v>-2.0008242461077494</v>
      </c>
      <c r="E151">
        <v>2.6442032162694886</v>
      </c>
      <c r="F151">
        <v>-5.0824246107749493E-2</v>
      </c>
    </row>
    <row r="152" spans="1:6" x14ac:dyDescent="0.25">
      <c r="A152">
        <v>3100.5</v>
      </c>
      <c r="B152">
        <v>0.02</v>
      </c>
      <c r="C152">
        <v>3099.7874152513537</v>
      </c>
      <c r="D152">
        <v>-3.135203417663425E-2</v>
      </c>
      <c r="E152">
        <v>-0.71258474864634991</v>
      </c>
      <c r="F152">
        <v>-5.1352034176634254E-2</v>
      </c>
    </row>
    <row r="153" spans="1:6" x14ac:dyDescent="0.25">
      <c r="A153">
        <v>3100.5</v>
      </c>
      <c r="B153">
        <v>2.02</v>
      </c>
      <c r="C153">
        <v>3100.376207787474</v>
      </c>
      <c r="D153">
        <v>1.9668811433886286</v>
      </c>
      <c r="E153">
        <v>-0.12379221252604111</v>
      </c>
      <c r="F153">
        <v>-5.311885661137139E-2</v>
      </c>
    </row>
    <row r="154" spans="1:6" x14ac:dyDescent="0.25">
      <c r="A154">
        <v>3100.5</v>
      </c>
      <c r="B154">
        <v>4.03</v>
      </c>
      <c r="C154">
        <v>3095.5997261325997</v>
      </c>
      <c r="D154">
        <v>3.967359892979625</v>
      </c>
      <c r="E154">
        <v>-4.9002738674003012</v>
      </c>
      <c r="F154">
        <v>-6.2640107020375257E-2</v>
      </c>
    </row>
    <row r="155" spans="1:6" x14ac:dyDescent="0.25">
      <c r="A155">
        <v>3100.5</v>
      </c>
      <c r="B155">
        <v>6.03</v>
      </c>
      <c r="C155">
        <v>3097.7454295862622</v>
      </c>
      <c r="D155">
        <v>5.9703085409473999</v>
      </c>
      <c r="E155">
        <v>-2.754570413737838</v>
      </c>
      <c r="F155">
        <v>-5.9691459052600315E-2</v>
      </c>
    </row>
    <row r="156" spans="1:6" x14ac:dyDescent="0.25">
      <c r="A156">
        <v>3100.5</v>
      </c>
      <c r="B156">
        <v>8.0299999999999994</v>
      </c>
      <c r="C156">
        <v>3100.2454717053224</v>
      </c>
      <c r="D156">
        <v>7.9581425220032687</v>
      </c>
      <c r="E156">
        <v>-0.2545282946775842</v>
      </c>
      <c r="F156">
        <v>-7.1857477996730701E-2</v>
      </c>
    </row>
    <row r="157" spans="1:6" x14ac:dyDescent="0.25">
      <c r="A157">
        <v>3100.5</v>
      </c>
      <c r="B157">
        <v>9.9700000000000006</v>
      </c>
      <c r="C157">
        <v>3101.4874437223766</v>
      </c>
      <c r="D157">
        <v>9.9390321808788471</v>
      </c>
      <c r="E157">
        <v>0.98744372237661082</v>
      </c>
      <c r="F157">
        <v>-3.0967819121153539E-2</v>
      </c>
    </row>
    <row r="158" spans="1:6" x14ac:dyDescent="0.25">
      <c r="A158">
        <v>3100.5</v>
      </c>
      <c r="B158">
        <v>11.97</v>
      </c>
      <c r="C158">
        <v>3098.6619103128892</v>
      </c>
      <c r="D158">
        <v>11.973837811336915</v>
      </c>
      <c r="E158">
        <v>-1.8380896871108234</v>
      </c>
      <c r="F158">
        <v>3.8378113369148537E-3</v>
      </c>
    </row>
    <row r="159" spans="1:6" x14ac:dyDescent="0.25">
      <c r="A159">
        <v>3100.5</v>
      </c>
      <c r="B159">
        <v>14.03</v>
      </c>
      <c r="C159">
        <v>3099.5649888871594</v>
      </c>
      <c r="D159">
        <v>13.988467893530091</v>
      </c>
      <c r="E159">
        <v>-0.93501111284058425</v>
      </c>
      <c r="F159">
        <v>-4.153210646990857E-2</v>
      </c>
    </row>
    <row r="160" spans="1:6" x14ac:dyDescent="0.25">
      <c r="A160">
        <v>3100.5</v>
      </c>
      <c r="B160">
        <v>15.97</v>
      </c>
      <c r="C160">
        <v>3098.6134729696414</v>
      </c>
      <c r="D160">
        <v>15.958643204187798</v>
      </c>
      <c r="E160">
        <v>-1.886527030358593</v>
      </c>
      <c r="F160">
        <v>-1.1356795812202947E-2</v>
      </c>
    </row>
    <row r="161" spans="1:6" x14ac:dyDescent="0.25">
      <c r="A161">
        <v>3100.5</v>
      </c>
      <c r="B161">
        <v>18.03</v>
      </c>
      <c r="C161">
        <v>3099.4905349612413</v>
      </c>
      <c r="D161">
        <v>17.958264679331666</v>
      </c>
      <c r="E161">
        <v>-1.0094650387586626</v>
      </c>
      <c r="F161">
        <v>-7.1735320668334879E-2</v>
      </c>
    </row>
  </sheetData>
  <phoneticPr fontId="1" type="noConversion"/>
  <conditionalFormatting sqref="E2:E161">
    <cfRule type="cellIs" dxfId="0" priority="1" operator="notBetween">
      <formula>-2</formula>
      <formula>2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tongji2018</dc:creator>
  <cp:lastModifiedBy>tongji2018</cp:lastModifiedBy>
  <dcterms:created xsi:type="dcterms:W3CDTF">2020-08-17T06:00:02Z</dcterms:created>
  <dcterms:modified xsi:type="dcterms:W3CDTF">2020-08-17T09:24:22Z</dcterms:modified>
</cp:coreProperties>
</file>