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ngji2018\Desktop\GodEyesProject\CalibPro\"/>
    </mc:Choice>
  </mc:AlternateContent>
  <bookViews>
    <workbookView xWindow="45972" yWindow="-108" windowWidth="30936" windowHeight="16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<sst xmlns="http://schemas.openxmlformats.org/spreadsheetml/2006/main" count="11" uniqueCount="11">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</sst>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S_Error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-18.079999999999998</c:v>
                </c:pt>
                <c:pt idx="2">
                  <c:v>-16.03</c:v>
                </c:pt>
                <c:pt idx="3">
                  <c:v>-14</c:v>
                </c:pt>
                <c:pt idx="4">
                  <c:v>-11.98</c:v>
                </c:pt>
                <c:pt idx="5">
                  <c:v>-9.98</c:v>
                </c:pt>
                <c:pt idx="6">
                  <c:v>-7.98</c:v>
                </c:pt>
                <c:pt idx="7">
                  <c:v>-5.98</c:v>
                </c:pt>
                <c:pt idx="8">
                  <c:v>-3.98</c:v>
                </c:pt>
                <c:pt idx="9">
                  <c:v>-2</c:v>
                </c:pt>
                <c:pt idx="10">
                  <c:v>0.02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7.97</c:v>
                </c:pt>
                <c:pt idx="15">
                  <c:v>10</c:v>
                </c:pt>
                <c:pt idx="16">
                  <c:v>11.95</c:v>
                </c:pt>
                <c:pt idx="17">
                  <c:v>13.95</c:v>
                </c:pt>
                <c:pt idx="18">
                  <c:v>15.95</c:v>
                </c:pt>
                <c:pt idx="19">
                  <c:v>17.95</c:v>
                </c:pt>
                <c:pt idx="20">
                  <c:v>0</c:v>
                </c:pt>
                <c:pt idx="21">
                  <c:v>-18.05</c:v>
                </c:pt>
                <c:pt idx="22">
                  <c:v>-16.02</c:v>
                </c:pt>
                <c:pt idx="23">
                  <c:v>-14</c:v>
                </c:pt>
                <c:pt idx="24">
                  <c:v>-11.95</c:v>
                </c:pt>
                <c:pt idx="25">
                  <c:v>-10</c:v>
                </c:pt>
                <c:pt idx="26">
                  <c:v>-7.98</c:v>
                </c:pt>
                <c:pt idx="27">
                  <c:v>-5.98</c:v>
                </c:pt>
                <c:pt idx="28">
                  <c:v>-4</c:v>
                </c:pt>
                <c:pt idx="29">
                  <c:v>-2</c:v>
                </c:pt>
                <c:pt idx="30">
                  <c:v>0.02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9.98</c:v>
                </c:pt>
                <c:pt idx="36">
                  <c:v>11.98</c:v>
                </c:pt>
                <c:pt idx="37">
                  <c:v>13.95</c:v>
                </c:pt>
                <c:pt idx="38">
                  <c:v>15.95</c:v>
                </c:pt>
                <c:pt idx="39">
                  <c:v>17.93</c:v>
                </c:pt>
                <c:pt idx="40">
                  <c:v>0</c:v>
                </c:pt>
                <c:pt idx="41">
                  <c:v>-18.07</c:v>
                </c:pt>
                <c:pt idx="42">
                  <c:v>-16.02</c:v>
                </c:pt>
                <c:pt idx="43">
                  <c:v>-14</c:v>
                </c:pt>
                <c:pt idx="44">
                  <c:v>-11.95</c:v>
                </c:pt>
                <c:pt idx="45">
                  <c:v>-10</c:v>
                </c:pt>
                <c:pt idx="46">
                  <c:v>-7.98</c:v>
                </c:pt>
                <c:pt idx="47">
                  <c:v>-5.98</c:v>
                </c:pt>
                <c:pt idx="48">
                  <c:v>-4</c:v>
                </c:pt>
                <c:pt idx="49">
                  <c:v>-2</c:v>
                </c:pt>
                <c:pt idx="50">
                  <c:v>0.02</c:v>
                </c:pt>
                <c:pt idx="51">
                  <c:v>2</c:v>
                </c:pt>
                <c:pt idx="52">
                  <c:v>4.0199999999999996</c:v>
                </c:pt>
                <c:pt idx="53">
                  <c:v>5.98</c:v>
                </c:pt>
                <c:pt idx="54">
                  <c:v>8</c:v>
                </c:pt>
                <c:pt idx="55">
                  <c:v>9.98</c:v>
                </c:pt>
                <c:pt idx="56">
                  <c:v>11.98</c:v>
                </c:pt>
                <c:pt idx="57">
                  <c:v>13.95</c:v>
                </c:pt>
                <c:pt idx="58">
                  <c:v>15.95</c:v>
                </c:pt>
                <c:pt idx="59">
                  <c:v>17.93</c:v>
                </c:pt>
                <c:pt idx="60">
                  <c:v>0</c:v>
                </c:pt>
                <c:pt idx="61">
                  <c:v>-18.07</c:v>
                </c:pt>
                <c:pt idx="62">
                  <c:v>-16.02</c:v>
                </c:pt>
                <c:pt idx="63">
                  <c:v>-14</c:v>
                </c:pt>
                <c:pt idx="64">
                  <c:v>-11.95</c:v>
                </c:pt>
                <c:pt idx="65">
                  <c:v>-9.98</c:v>
                </c:pt>
                <c:pt idx="66">
                  <c:v>-8</c:v>
                </c:pt>
                <c:pt idx="67">
                  <c:v>-5.98</c:v>
                </c:pt>
                <c:pt idx="68">
                  <c:v>-4</c:v>
                </c:pt>
                <c:pt idx="69">
                  <c:v>-1.98</c:v>
                </c:pt>
                <c:pt idx="70">
                  <c:v>0</c:v>
                </c:pt>
                <c:pt idx="71">
                  <c:v>2</c:v>
                </c:pt>
                <c:pt idx="72">
                  <c:v>4.0199999999999996</c:v>
                </c:pt>
                <c:pt idx="73">
                  <c:v>6</c:v>
                </c:pt>
                <c:pt idx="74">
                  <c:v>7.98</c:v>
                </c:pt>
                <c:pt idx="75">
                  <c:v>10</c:v>
                </c:pt>
                <c:pt idx="76">
                  <c:v>11.95</c:v>
                </c:pt>
                <c:pt idx="77">
                  <c:v>13.98</c:v>
                </c:pt>
                <c:pt idx="78">
                  <c:v>15.93</c:v>
                </c:pt>
                <c:pt idx="79">
                  <c:v>17.95</c:v>
                </c:pt>
                <c:pt idx="80">
                  <c:v>0</c:v>
                </c:pt>
                <c:pt idx="81">
                  <c:v>-18.05</c:v>
                </c:pt>
                <c:pt idx="82">
                  <c:v>-16.02</c:v>
                </c:pt>
                <c:pt idx="83">
                  <c:v>-14</c:v>
                </c:pt>
                <c:pt idx="84">
                  <c:v>-11.98</c:v>
                </c:pt>
                <c:pt idx="85">
                  <c:v>-9.98</c:v>
                </c:pt>
                <c:pt idx="86">
                  <c:v>-7.98</c:v>
                </c:pt>
                <c:pt idx="87">
                  <c:v>-5.98</c:v>
                </c:pt>
                <c:pt idx="88">
                  <c:v>-4</c:v>
                </c:pt>
                <c:pt idx="89">
                  <c:v>-1.98</c:v>
                </c:pt>
                <c:pt idx="90">
                  <c:v>0</c:v>
                </c:pt>
                <c:pt idx="91">
                  <c:v>2</c:v>
                </c:pt>
                <c:pt idx="92">
                  <c:v>4.0199999999999996</c:v>
                </c:pt>
                <c:pt idx="93">
                  <c:v>6</c:v>
                </c:pt>
                <c:pt idx="94">
                  <c:v>7.98</c:v>
                </c:pt>
                <c:pt idx="95">
                  <c:v>10</c:v>
                </c:pt>
                <c:pt idx="96">
                  <c:v>11.95</c:v>
                </c:pt>
                <c:pt idx="97">
                  <c:v>13.95</c:v>
                </c:pt>
                <c:pt idx="98">
                  <c:v>15.95</c:v>
                </c:pt>
                <c:pt idx="99">
                  <c:v>17.95</c:v>
                </c:pt>
                <c:pt idx="100">
                  <c:v>0</c:v>
                </c:pt>
                <c:pt idx="101">
                  <c:v>-18.07</c:v>
                </c:pt>
                <c:pt idx="102">
                  <c:v>-16.02</c:v>
                </c:pt>
                <c:pt idx="103">
                  <c:v>-14</c:v>
                </c:pt>
                <c:pt idx="104">
                  <c:v>-11.95</c:v>
                </c:pt>
                <c:pt idx="105">
                  <c:v>-10</c:v>
                </c:pt>
                <c:pt idx="106">
                  <c:v>-7.98</c:v>
                </c:pt>
                <c:pt idx="107">
                  <c:v>-5.98</c:v>
                </c:pt>
                <c:pt idx="108">
                  <c:v>-4</c:v>
                </c:pt>
                <c:pt idx="109">
                  <c:v>-2</c:v>
                </c:pt>
                <c:pt idx="110">
                  <c:v>0.02</c:v>
                </c:pt>
                <c:pt idx="111">
                  <c:v>2</c:v>
                </c:pt>
                <c:pt idx="112">
                  <c:v>4</c:v>
                </c:pt>
                <c:pt idx="113">
                  <c:v>6.02</c:v>
                </c:pt>
                <c:pt idx="114">
                  <c:v>7.98</c:v>
                </c:pt>
                <c:pt idx="115">
                  <c:v>9.98</c:v>
                </c:pt>
                <c:pt idx="116">
                  <c:v>11.98</c:v>
                </c:pt>
                <c:pt idx="117">
                  <c:v>13.95</c:v>
                </c:pt>
                <c:pt idx="118">
                  <c:v>15.95</c:v>
                </c:pt>
                <c:pt idx="119">
                  <c:v>17.95</c:v>
                </c:pt>
                <c:pt idx="120">
                  <c:v>0</c:v>
                </c:pt>
                <c:pt idx="121">
                  <c:v>-18.07</c:v>
                </c:pt>
                <c:pt idx="122">
                  <c:v>-16.02</c:v>
                </c:pt>
                <c:pt idx="123">
                  <c:v>-14</c:v>
                </c:pt>
                <c:pt idx="124">
                  <c:v>-11.95</c:v>
                </c:pt>
                <c:pt idx="125">
                  <c:v>-10</c:v>
                </c:pt>
                <c:pt idx="126">
                  <c:v>-7.98</c:v>
                </c:pt>
                <c:pt idx="127">
                  <c:v>-5.98</c:v>
                </c:pt>
                <c:pt idx="128">
                  <c:v>-4</c:v>
                </c:pt>
                <c:pt idx="129">
                  <c:v>-2</c:v>
                </c:pt>
                <c:pt idx="130">
                  <c:v>0.02</c:v>
                </c:pt>
                <c:pt idx="131">
                  <c:v>2</c:v>
                </c:pt>
                <c:pt idx="132">
                  <c:v>4</c:v>
                </c:pt>
                <c:pt idx="133">
                  <c:v>6.02</c:v>
                </c:pt>
                <c:pt idx="134">
                  <c:v>7.98</c:v>
                </c:pt>
                <c:pt idx="135">
                  <c:v>9.98</c:v>
                </c:pt>
                <c:pt idx="136">
                  <c:v>11.98</c:v>
                </c:pt>
                <c:pt idx="137">
                  <c:v>13.95</c:v>
                </c:pt>
                <c:pt idx="138">
                  <c:v>15.95</c:v>
                </c:pt>
                <c:pt idx="139">
                  <c:v>17.95</c:v>
                </c:pt>
              </c:numCache>
            </c:numRef>
          </c:xVal>
          <c:yVal>
            <c:numRef>
              <c:f>Sheet1!$E$2:$E$181</c:f>
              <c:numCache>
                <c:formatCode>General</c:formatCode>
                <c:ptCount val="180"/>
                <c:pt idx="0">
                  <c:v>1.4291600739470596</c:v>
                </c:pt>
                <c:pt idx="1">
                  <c:v>5.3981218844073737</c:v>
                </c:pt>
                <c:pt idx="2">
                  <c:v>2.2661966620748899</c:v>
                </c:pt>
                <c:pt idx="3">
                  <c:v>1.2615823189130424</c:v>
                </c:pt>
                <c:pt idx="4">
                  <c:v>0.47101363942374519</c:v>
                </c:pt>
                <c:pt idx="5">
                  <c:v>1.5022661271127618</c:v>
                </c:pt>
                <c:pt idx="6">
                  <c:v>-3.9976708888389112E-2</c:v>
                </c:pt>
                <c:pt idx="7">
                  <c:v>-1.9942104768233548</c:v>
                </c:pt>
                <c:pt idx="8">
                  <c:v>1.0944219363609591</c:v>
                </c:pt>
                <c:pt idx="9">
                  <c:v>-1.0771012992536271</c:v>
                </c:pt>
                <c:pt idx="10">
                  <c:v>0.95495797961712015</c:v>
                </c:pt>
                <c:pt idx="11">
                  <c:v>0.53538786754006651</c:v>
                </c:pt>
                <c:pt idx="12">
                  <c:v>0.80598323886351864</c:v>
                </c:pt>
                <c:pt idx="13">
                  <c:v>-2.9759928682506143</c:v>
                </c:pt>
                <c:pt idx="14">
                  <c:v>-2.3718778216148166</c:v>
                </c:pt>
                <c:pt idx="15">
                  <c:v>-1.6310600962760873</c:v>
                </c:pt>
                <c:pt idx="16">
                  <c:v>1.1011624929101345</c:v>
                </c:pt>
                <c:pt idx="17">
                  <c:v>2.0645090665616408</c:v>
                </c:pt>
                <c:pt idx="18">
                  <c:v>1.3865104910246373</c:v>
                </c:pt>
                <c:pt idx="19">
                  <c:v>5.6820990012593029</c:v>
                </c:pt>
                <c:pt idx="20">
                  <c:v>0.24803225967889375</c:v>
                </c:pt>
                <c:pt idx="21">
                  <c:v>5.8016345294304301</c:v>
                </c:pt>
                <c:pt idx="22">
                  <c:v>3.1699369338416545</c:v>
                </c:pt>
                <c:pt idx="23">
                  <c:v>2.0477619879566191</c:v>
                </c:pt>
                <c:pt idx="24">
                  <c:v>3.0783966549279285E-2</c:v>
                </c:pt>
                <c:pt idx="25">
                  <c:v>2.5987991634797254</c:v>
                </c:pt>
                <c:pt idx="26">
                  <c:v>0.89851163460480166</c:v>
                </c:pt>
                <c:pt idx="27">
                  <c:v>-0.51979607231578484</c:v>
                </c:pt>
                <c:pt idx="28">
                  <c:v>0.88741573554898423</c:v>
                </c:pt>
                <c:pt idx="29">
                  <c:v>-0.15640972830397004</c:v>
                </c:pt>
                <c:pt idx="30">
                  <c:v>0.15622424354660325</c:v>
                </c:pt>
                <c:pt idx="31">
                  <c:v>0.47311199010027849</c:v>
                </c:pt>
                <c:pt idx="32">
                  <c:v>1.214352825991682</c:v>
                </c:pt>
                <c:pt idx="33">
                  <c:v>-2.0650706154024192</c:v>
                </c:pt>
                <c:pt idx="34">
                  <c:v>-1.8354337640471385</c:v>
                </c:pt>
                <c:pt idx="35">
                  <c:v>-1.4758148056480422</c:v>
                </c:pt>
                <c:pt idx="36">
                  <c:v>0.6314739555145934</c:v>
                </c:pt>
                <c:pt idx="37">
                  <c:v>2.6749384588142675</c:v>
                </c:pt>
                <c:pt idx="38">
                  <c:v>3.3297162485946501</c:v>
                </c:pt>
                <c:pt idx="39">
                  <c:v>5.5032745666685514</c:v>
                </c:pt>
                <c:pt idx="40">
                  <c:v>1.9444868095506536</c:v>
                </c:pt>
                <c:pt idx="41">
                  <c:v>5.4132841125397135</c:v>
                </c:pt>
                <c:pt idx="42">
                  <c:v>2.031171312211427</c:v>
                </c:pt>
                <c:pt idx="43">
                  <c:v>0.50549986489704679</c:v>
                </c:pt>
                <c:pt idx="44">
                  <c:v>0.52825037306183731</c:v>
                </c:pt>
                <c:pt idx="45">
                  <c:v>1.3579433218865233</c:v>
                </c:pt>
                <c:pt idx="46">
                  <c:v>0.315295878033794</c:v>
                </c:pt>
                <c:pt idx="47">
                  <c:v>-2.4166123463296572</c:v>
                </c:pt>
                <c:pt idx="48">
                  <c:v>0.79172862124369203</c:v>
                </c:pt>
                <c:pt idx="49">
                  <c:v>-0.88769182246369382</c:v>
                </c:pt>
                <c:pt idx="50">
                  <c:v>1.8347155452083825</c:v>
                </c:pt>
                <c:pt idx="51">
                  <c:v>0.86761942890007049</c:v>
                </c:pt>
                <c:pt idx="52">
                  <c:v>0.62761214201327675</c:v>
                </c:pt>
                <c:pt idx="53">
                  <c:v>-0.51132570117124487</c:v>
                </c:pt>
                <c:pt idx="54">
                  <c:v>-2.3995339922698804</c:v>
                </c:pt>
                <c:pt idx="55">
                  <c:v>-1.9320575198448751</c:v>
                </c:pt>
                <c:pt idx="56">
                  <c:v>1.7792117775802581</c:v>
                </c:pt>
                <c:pt idx="57">
                  <c:v>2.5298185750107223</c:v>
                </c:pt>
                <c:pt idx="58">
                  <c:v>3.0030986939773356</c:v>
                </c:pt>
                <c:pt idx="59">
                  <c:v>5.5438915681579601</c:v>
                </c:pt>
                <c:pt idx="60">
                  <c:v>1.4530654151694762</c:v>
                </c:pt>
                <c:pt idx="61">
                  <c:v>4.4679320762706993</c:v>
                </c:pt>
                <c:pt idx="62">
                  <c:v>2.617838758866128</c:v>
                </c:pt>
                <c:pt idx="63">
                  <c:v>1.2781927064893353</c:v>
                </c:pt>
                <c:pt idx="64">
                  <c:v>0.11202588421610926</c:v>
                </c:pt>
                <c:pt idx="65">
                  <c:v>1.1989707808806997</c:v>
                </c:pt>
                <c:pt idx="66">
                  <c:v>1.5525144060729872</c:v>
                </c:pt>
                <c:pt idx="67">
                  <c:v>-1.4309653456912201</c:v>
                </c:pt>
                <c:pt idx="68">
                  <c:v>0.84979380901859258</c:v>
                </c:pt>
                <c:pt idx="69">
                  <c:v>0.51895335997505754</c:v>
                </c:pt>
                <c:pt idx="70">
                  <c:v>1.231989948854789</c:v>
                </c:pt>
                <c:pt idx="71">
                  <c:v>0.49505026981978517</c:v>
                </c:pt>
                <c:pt idx="72">
                  <c:v>1.0647473318335869</c:v>
                </c:pt>
                <c:pt idx="73">
                  <c:v>-1.4894934489220759</c:v>
                </c:pt>
                <c:pt idx="74">
                  <c:v>-2.3601012983517649</c:v>
                </c:pt>
                <c:pt idx="75">
                  <c:v>-2.29690680601243</c:v>
                </c:pt>
                <c:pt idx="76">
                  <c:v>0.64379913524271615</c:v>
                </c:pt>
                <c:pt idx="77">
                  <c:v>1.8974238399491696</c:v>
                </c:pt>
                <c:pt idx="78">
                  <c:v>2.5972629501461597</c:v>
                </c:pt>
                <c:pt idx="79">
                  <c:v>4.9462449465336249</c:v>
                </c:pt>
                <c:pt idx="80">
                  <c:v>3.2753321908462567</c:v>
                </c:pt>
                <c:pt idx="81">
                  <c:v>3.432253362175743</c:v>
                </c:pt>
                <c:pt idx="82">
                  <c:v>1.9719292400654922</c:v>
                </c:pt>
                <c:pt idx="83">
                  <c:v>1.0059942575267087</c:v>
                </c:pt>
                <c:pt idx="84">
                  <c:v>0.17557171341468347</c:v>
                </c:pt>
                <c:pt idx="85">
                  <c:v>1.764396096796645</c:v>
                </c:pt>
                <c:pt idx="86">
                  <c:v>0.90219430599654515</c:v>
                </c:pt>
                <c:pt idx="87">
                  <c:v>-1.2790270059781506</c:v>
                </c:pt>
                <c:pt idx="88">
                  <c:v>0.1708969916408023</c:v>
                </c:pt>
                <c:pt idx="89">
                  <c:v>1.0079279204846898</c:v>
                </c:pt>
                <c:pt idx="90">
                  <c:v>2.7121955450556925</c:v>
                </c:pt>
                <c:pt idx="91">
                  <c:v>1.7042660047418394</c:v>
                </c:pt>
                <c:pt idx="92">
                  <c:v>1.7201694774917087</c:v>
                </c:pt>
                <c:pt idx="93">
                  <c:v>-2.3051613312259178</c:v>
                </c:pt>
                <c:pt idx="94">
                  <c:v>-2.8552873742132761</c:v>
                </c:pt>
                <c:pt idx="95">
                  <c:v>-2.7524826714607116</c:v>
                </c:pt>
                <c:pt idx="96">
                  <c:v>0.27276063592216815</c:v>
                </c:pt>
                <c:pt idx="97">
                  <c:v>1.5770547908246044</c:v>
                </c:pt>
                <c:pt idx="98">
                  <c:v>1.0783051846005947</c:v>
                </c:pt>
                <c:pt idx="99">
                  <c:v>3.5482444254112124</c:v>
                </c:pt>
                <c:pt idx="100">
                  <c:v>3.0862989841984927</c:v>
                </c:pt>
                <c:pt idx="101">
                  <c:v>3.2368675499583333</c:v>
                </c:pt>
                <c:pt idx="102">
                  <c:v>1.0310467878721283</c:v>
                </c:pt>
                <c:pt idx="103">
                  <c:v>-0.98837322676308759</c:v>
                </c:pt>
                <c:pt idx="104">
                  <c:v>-0.55809951728861051</c:v>
                </c:pt>
                <c:pt idx="105">
                  <c:v>1.3567408524372695</c:v>
                </c:pt>
                <c:pt idx="106">
                  <c:v>0.10317433639556839</c:v>
                </c:pt>
                <c:pt idx="107">
                  <c:v>-1.1923076143116305</c:v>
                </c:pt>
                <c:pt idx="108">
                  <c:v>0.29601839920269413</c:v>
                </c:pt>
                <c:pt idx="109">
                  <c:v>-0.47886509194177052</c:v>
                </c:pt>
                <c:pt idx="110">
                  <c:v>1.9282369069187553</c:v>
                </c:pt>
                <c:pt idx="111">
                  <c:v>1.2059576255132924</c:v>
                </c:pt>
                <c:pt idx="112">
                  <c:v>1.1241468181056007</c:v>
                </c:pt>
                <c:pt idx="113">
                  <c:v>-1.6515966111528542</c:v>
                </c:pt>
                <c:pt idx="114">
                  <c:v>-2.334630457881758</c:v>
                </c:pt>
                <c:pt idx="115">
                  <c:v>-3.6115150894765975</c:v>
                </c:pt>
                <c:pt idx="116">
                  <c:v>-0.1913790748435531</c:v>
                </c:pt>
                <c:pt idx="117">
                  <c:v>0.44719045841566185</c:v>
                </c:pt>
                <c:pt idx="118">
                  <c:v>0.12263008104673645</c:v>
                </c:pt>
                <c:pt idx="119">
                  <c:v>1.5465529517528012</c:v>
                </c:pt>
                <c:pt idx="120">
                  <c:v>5.0583235236176733</c:v>
                </c:pt>
                <c:pt idx="121">
                  <c:v>3.204965752838234</c:v>
                </c:pt>
                <c:pt idx="122">
                  <c:v>0.14267789281166188</c:v>
                </c:pt>
                <c:pt idx="123">
                  <c:v>-0.95625600287212364</c:v>
                </c:pt>
                <c:pt idx="124">
                  <c:v>-1.2546831252939228</c:v>
                </c:pt>
                <c:pt idx="125">
                  <c:v>1.3954968828070378</c:v>
                </c:pt>
                <c:pt idx="126">
                  <c:v>1.3551197223746385</c:v>
                </c:pt>
                <c:pt idx="127">
                  <c:v>-0.93583878875097071</c:v>
                </c:pt>
                <c:pt idx="128">
                  <c:v>0.32285963410640761</c:v>
                </c:pt>
                <c:pt idx="129">
                  <c:v>5.771517594166653E-2</c:v>
                </c:pt>
                <c:pt idx="130">
                  <c:v>4.7975444506032545</c:v>
                </c:pt>
                <c:pt idx="131">
                  <c:v>2.9775912630880157</c:v>
                </c:pt>
                <c:pt idx="132">
                  <c:v>3.6002173003967073</c:v>
                </c:pt>
                <c:pt idx="133">
                  <c:v>-1.4175274149915822</c:v>
                </c:pt>
                <c:pt idx="134">
                  <c:v>-2.4182871238617736</c:v>
                </c:pt>
                <c:pt idx="135">
                  <c:v>-4.3893974008437908</c:v>
                </c:pt>
                <c:pt idx="136">
                  <c:v>-1.7437045105016296</c:v>
                </c:pt>
                <c:pt idx="137">
                  <c:v>0.41633509363055055</c:v>
                </c:pt>
                <c:pt idx="138">
                  <c:v>0.44380486348973136</c:v>
                </c:pt>
                <c:pt idx="139">
                  <c:v>1.978078201811968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5-4AE9-99F4-281CFCB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9199"/>
        <c:axId val="1469283471"/>
      </c:scatterChart>
      <c:valAx>
        <c:axId val="12040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283471"/>
        <c:crosses val="autoZero"/>
        <c:crossBetween val="midCat"/>
      </c:valAx>
      <c:valAx>
        <c:axId val="1469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6</xdr:row>
      <xdr:rowOff>44450</xdr:rowOff>
    </xdr:from>
    <xdr:to>
      <xdr:col>14</xdr:col>
      <xdr:colOff>86782</xdr:colOff>
      <xdr:row>21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AB37E-C899-4AF7-8A42-E9352AA0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selection activeCell="H2" sqref="H2:I6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2451.8000000000002</v>
      </c>
      <c r="B2">
        <v>0</v>
      </c>
      <c r="C2">
        <v>2453.2291600739472</v>
      </c>
      <c r="D2">
        <v>-5.2403811251946434E-3</v>
      </c>
      <c r="E2">
        <v>1.4291600739470596</v>
      </c>
      <c r="F2">
        <v>-5.2403811251946434E-3</v>
      </c>
      <c r="H2" t="s">
        <v>6</v>
      </c>
      <c r="I2">
        <v>1.4000612698128709</v>
      </c>
    </row>
    <row r="3" spans="1:9" x14ac:dyDescent="0.25">
      <c r="A3">
        <v>2451.8000000000002</v>
      </c>
      <c r="B3">
        <v>-18.079999999999998</v>
      </c>
      <c r="C3">
        <v>2457.1981218844076</v>
      </c>
      <c r="D3">
        <v>-18.037025135630337</v>
      </c>
      <c r="E3">
        <v>5.3981218844073737</v>
      </c>
      <c r="F3">
        <v>4.2974864369661248E-2</v>
      </c>
      <c r="H3" t="s">
        <v>7</v>
      </c>
      <c r="I3">
        <v>90</v>
      </c>
    </row>
    <row r="4" spans="1:9" x14ac:dyDescent="0.25">
      <c r="A4">
        <v>2451.8000000000002</v>
      </c>
      <c r="B4">
        <v>-16.03</v>
      </c>
      <c r="C4">
        <v>2454.0661966620751</v>
      </c>
      <c r="D4">
        <v>-15.975577380172213</v>
      </c>
      <c r="E4">
        <v>2.2661966620748899</v>
      </c>
      <c r="F4">
        <v>5.4422619827787955E-2</v>
      </c>
      <c r="H4" t="s">
        <v>8</v>
      </c>
      <c r="I4">
        <v>67</v>
      </c>
    </row>
    <row r="5" spans="1:9" x14ac:dyDescent="0.25">
      <c r="A5">
        <v>2451.8000000000002</v>
      </c>
      <c r="B5">
        <v>-14</v>
      </c>
      <c r="C5">
        <v>2453.0615823189132</v>
      </c>
      <c r="D5">
        <v>-13.9681989572937</v>
      </c>
      <c r="E5">
        <v>1.2615823189130424</v>
      </c>
      <c r="F5">
        <v>3.1801042706300464E-2</v>
      </c>
      <c r="H5" t="s">
        <v>9</v>
      </c>
      <c r="I5">
        <v>0.74444444444444446</v>
      </c>
    </row>
    <row r="6" spans="1:9" x14ac:dyDescent="0.25">
      <c r="A6">
        <v>2451.8000000000002</v>
      </c>
      <c r="B6">
        <v>-11.98</v>
      </c>
      <c r="C6">
        <v>2452.2710136394239</v>
      </c>
      <c r="D6">
        <v>-11.978112275435697</v>
      </c>
      <c r="E6">
        <v>0.47101363942374519</v>
      </c>
      <c r="F6">
        <v>1.8877245643036389E-3</v>
      </c>
      <c r="H6" t="s">
        <v>10</v>
      </c>
      <c r="I6">
        <v>3.2753321908462567</v>
      </c>
    </row>
    <row r="7" spans="1:9" x14ac:dyDescent="0.25">
      <c r="A7">
        <v>2451.8000000000002</v>
      </c>
      <c r="B7">
        <v>-9.98</v>
      </c>
      <c r="C7">
        <v>2453.3022661271129</v>
      </c>
      <c r="D7">
        <v>-9.9982796171836092</v>
      </c>
      <c r="E7">
        <v>1.5022661271127618</v>
      </c>
      <c r="F7">
        <v>-1.8279617183608821E-2</v>
      </c>
    </row>
    <row r="8" spans="1:9" x14ac:dyDescent="0.25">
      <c r="A8">
        <v>2451.8000000000002</v>
      </c>
      <c r="B8">
        <v>-7.98</v>
      </c>
      <c r="C8">
        <v>2451.7600232911118</v>
      </c>
      <c r="D8">
        <v>-8.0087285804976744</v>
      </c>
      <c r="E8">
        <v>-3.9976708888389112E-2</v>
      </c>
      <c r="F8">
        <v>-2.8728580497674017E-2</v>
      </c>
    </row>
    <row r="9" spans="1:9" x14ac:dyDescent="0.25">
      <c r="A9">
        <v>2451.8000000000002</v>
      </c>
      <c r="B9">
        <v>-5.98</v>
      </c>
      <c r="C9">
        <v>2449.8057895231768</v>
      </c>
      <c r="D9">
        <v>-6.028010171851478</v>
      </c>
      <c r="E9">
        <v>-1.9942104768233548</v>
      </c>
      <c r="F9">
        <v>-4.8010171851477601E-2</v>
      </c>
    </row>
    <row r="10" spans="1:9" x14ac:dyDescent="0.25">
      <c r="A10">
        <v>2451.8000000000002</v>
      </c>
      <c r="B10">
        <v>-3.98</v>
      </c>
      <c r="C10">
        <v>2452.8944219363611</v>
      </c>
      <c r="D10">
        <v>-4.0356024194287583</v>
      </c>
      <c r="E10">
        <v>1.0944219363609591</v>
      </c>
      <c r="F10">
        <v>-5.5602419428758321E-2</v>
      </c>
    </row>
    <row r="11" spans="1:9" x14ac:dyDescent="0.25">
      <c r="A11">
        <v>2451.8000000000002</v>
      </c>
      <c r="B11">
        <v>-2</v>
      </c>
      <c r="C11">
        <v>2450.7228987007466</v>
      </c>
      <c r="D11">
        <v>-2.0200982394688469</v>
      </c>
      <c r="E11">
        <v>-1.0771012992536271</v>
      </c>
      <c r="F11">
        <v>-2.0098239468846923E-2</v>
      </c>
    </row>
    <row r="12" spans="1:9" x14ac:dyDescent="0.25">
      <c r="A12">
        <v>2451.8000000000002</v>
      </c>
      <c r="B12">
        <v>0.02</v>
      </c>
      <c r="C12">
        <v>2452.7549579796173</v>
      </c>
      <c r="D12">
        <v>-7.4765894751055249E-3</v>
      </c>
      <c r="E12">
        <v>0.95495797961712015</v>
      </c>
      <c r="F12">
        <v>-2.7476589475105527E-2</v>
      </c>
    </row>
    <row r="13" spans="1:9" x14ac:dyDescent="0.25">
      <c r="A13">
        <v>2451.8000000000002</v>
      </c>
      <c r="B13">
        <v>2</v>
      </c>
      <c r="C13">
        <v>2452.3353878675402</v>
      </c>
      <c r="D13">
        <v>1.9962842705488617</v>
      </c>
      <c r="E13">
        <v>0.53538786754006651</v>
      </c>
      <c r="F13">
        <v>-3.7157294511382943E-3</v>
      </c>
    </row>
    <row r="14" spans="1:9" x14ac:dyDescent="0.25">
      <c r="A14">
        <v>2451.8000000000002</v>
      </c>
      <c r="B14">
        <v>4</v>
      </c>
      <c r="C14">
        <v>2452.6059832388637</v>
      </c>
      <c r="D14">
        <v>4.0368487902368653</v>
      </c>
      <c r="E14">
        <v>0.80598323886351864</v>
      </c>
      <c r="F14">
        <v>3.684879023686527E-2</v>
      </c>
    </row>
    <row r="15" spans="1:9" x14ac:dyDescent="0.25">
      <c r="A15">
        <v>2451.8000000000002</v>
      </c>
      <c r="B15">
        <v>6</v>
      </c>
      <c r="C15">
        <v>2448.8240071317496</v>
      </c>
      <c r="D15">
        <v>6.0200971129260532</v>
      </c>
      <c r="E15">
        <v>-2.9759928682506143</v>
      </c>
      <c r="F15">
        <v>2.0097112926053207E-2</v>
      </c>
    </row>
    <row r="16" spans="1:9" x14ac:dyDescent="0.25">
      <c r="A16">
        <v>2451.8000000000002</v>
      </c>
      <c r="B16">
        <v>7.97</v>
      </c>
      <c r="C16">
        <v>2449.4281221783854</v>
      </c>
      <c r="D16">
        <v>8.0429062453835645</v>
      </c>
      <c r="E16">
        <v>-2.3718778216148166</v>
      </c>
      <c r="F16">
        <v>7.2906245383564716E-2</v>
      </c>
    </row>
    <row r="17" spans="1:6" x14ac:dyDescent="0.25">
      <c r="A17">
        <v>2451.8000000000002</v>
      </c>
      <c r="B17">
        <v>10</v>
      </c>
      <c r="C17">
        <v>2450.1689399037241</v>
      </c>
      <c r="D17">
        <v>10.056410408645792</v>
      </c>
      <c r="E17">
        <v>-1.6310600962760873</v>
      </c>
      <c r="F17">
        <v>5.6410408645792387E-2</v>
      </c>
    </row>
    <row r="18" spans="1:6" x14ac:dyDescent="0.25">
      <c r="A18">
        <v>2451.8000000000002</v>
      </c>
      <c r="B18">
        <v>11.95</v>
      </c>
      <c r="C18">
        <v>2452.9011624929103</v>
      </c>
      <c r="D18">
        <v>12.067421885258076</v>
      </c>
      <c r="E18">
        <v>1.1011624929101345</v>
      </c>
      <c r="F18">
        <v>0.11742188525807684</v>
      </c>
    </row>
    <row r="19" spans="1:6" x14ac:dyDescent="0.25">
      <c r="A19">
        <v>2451.8000000000002</v>
      </c>
      <c r="B19">
        <v>13.95</v>
      </c>
      <c r="C19">
        <v>2453.8645090665618</v>
      </c>
      <c r="D19">
        <v>14.114632515294309</v>
      </c>
      <c r="E19">
        <v>2.0645090665616408</v>
      </c>
      <c r="F19">
        <v>0.16463251529430956</v>
      </c>
    </row>
    <row r="20" spans="1:6" x14ac:dyDescent="0.25">
      <c r="A20">
        <v>2451.8000000000002</v>
      </c>
      <c r="B20">
        <v>15.95</v>
      </c>
      <c r="C20">
        <v>2453.1865104910248</v>
      </c>
      <c r="D20">
        <v>16.129929398857705</v>
      </c>
      <c r="E20">
        <v>1.3865104910246373</v>
      </c>
      <c r="F20">
        <v>0.17992939885770554</v>
      </c>
    </row>
    <row r="21" spans="1:6" x14ac:dyDescent="0.25">
      <c r="A21">
        <v>2451.8000000000002</v>
      </c>
      <c r="B21">
        <v>17.95</v>
      </c>
      <c r="C21">
        <v>2457.4820990012595</v>
      </c>
      <c r="D21">
        <v>18.156716396932303</v>
      </c>
      <c r="E21">
        <v>5.6820990012593029</v>
      </c>
      <c r="F21">
        <v>0.20671639693230404</v>
      </c>
    </row>
    <row r="22" spans="1:6" x14ac:dyDescent="0.25">
      <c r="A22">
        <v>2551.5</v>
      </c>
      <c r="B22">
        <v>0</v>
      </c>
      <c r="C22">
        <v>2551.7480322596789</v>
      </c>
      <c r="D22">
        <v>9.2220001211727244E-4</v>
      </c>
      <c r="E22">
        <v>0.24803225967889375</v>
      </c>
      <c r="F22">
        <v>9.2220001211727244E-4</v>
      </c>
    </row>
    <row r="23" spans="1:6" x14ac:dyDescent="0.25">
      <c r="A23">
        <v>2551.5</v>
      </c>
      <c r="B23">
        <v>-18.05</v>
      </c>
      <c r="C23">
        <v>2557.3016345294304</v>
      </c>
      <c r="D23">
        <v>-18.004383875651076</v>
      </c>
      <c r="E23">
        <v>5.8016345294304301</v>
      </c>
      <c r="F23">
        <v>4.5616124348924814E-2</v>
      </c>
    </row>
    <row r="24" spans="1:6" x14ac:dyDescent="0.25">
      <c r="A24">
        <v>2551.5</v>
      </c>
      <c r="B24">
        <v>-16.02</v>
      </c>
      <c r="C24">
        <v>2554.6699369338417</v>
      </c>
      <c r="D24">
        <v>-15.984754904316974</v>
      </c>
      <c r="E24">
        <v>3.1699369338416545</v>
      </c>
      <c r="F24">
        <v>3.5245095683025696E-2</v>
      </c>
    </row>
    <row r="25" spans="1:6" x14ac:dyDescent="0.25">
      <c r="A25">
        <v>2551.5</v>
      </c>
      <c r="B25">
        <v>-14</v>
      </c>
      <c r="C25">
        <v>2553.5477619879566</v>
      </c>
      <c r="D25">
        <v>-13.979129515968015</v>
      </c>
      <c r="E25">
        <v>2.0477619879566191</v>
      </c>
      <c r="F25">
        <v>2.087048403198466E-2</v>
      </c>
    </row>
    <row r="26" spans="1:6" x14ac:dyDescent="0.25">
      <c r="A26">
        <v>2551.5</v>
      </c>
      <c r="B26">
        <v>-11.95</v>
      </c>
      <c r="C26">
        <v>2551.5307839665493</v>
      </c>
      <c r="D26">
        <v>-11.972269166813623</v>
      </c>
      <c r="E26">
        <v>3.0783966549279285E-2</v>
      </c>
      <c r="F26">
        <v>-2.2269166813623897E-2</v>
      </c>
    </row>
    <row r="27" spans="1:6" x14ac:dyDescent="0.25">
      <c r="A27">
        <v>2551.5</v>
      </c>
      <c r="B27">
        <v>-10</v>
      </c>
      <c r="C27">
        <v>2554.0987991634797</v>
      </c>
      <c r="D27">
        <v>-10.040942581957323</v>
      </c>
      <c r="E27">
        <v>2.5987991634797254</v>
      </c>
      <c r="F27">
        <v>-4.0942581957322588E-2</v>
      </c>
    </row>
    <row r="28" spans="1:6" x14ac:dyDescent="0.25">
      <c r="A28">
        <v>2551.5</v>
      </c>
      <c r="B28">
        <v>-7.98</v>
      </c>
      <c r="C28">
        <v>2552.3985116346048</v>
      </c>
      <c r="D28">
        <v>-8.0461626375124116</v>
      </c>
      <c r="E28">
        <v>0.89851163460480166</v>
      </c>
      <c r="F28">
        <v>-6.6162637512411138E-2</v>
      </c>
    </row>
    <row r="29" spans="1:6" x14ac:dyDescent="0.25">
      <c r="A29">
        <v>2551.5</v>
      </c>
      <c r="B29">
        <v>-5.98</v>
      </c>
      <c r="C29">
        <v>2550.9802039276842</v>
      </c>
      <c r="D29">
        <v>-6.066849697264634</v>
      </c>
      <c r="E29">
        <v>-0.51979607231578484</v>
      </c>
      <c r="F29">
        <v>-8.6849697264633541E-2</v>
      </c>
    </row>
    <row r="30" spans="1:6" x14ac:dyDescent="0.25">
      <c r="A30">
        <v>2551.5</v>
      </c>
      <c r="B30">
        <v>-4</v>
      </c>
      <c r="C30">
        <v>2552.387415735549</v>
      </c>
      <c r="D30">
        <v>-4.0558015334543009</v>
      </c>
      <c r="E30">
        <v>0.88741573554898423</v>
      </c>
      <c r="F30">
        <v>-5.5801533454300944E-2</v>
      </c>
    </row>
    <row r="31" spans="1:6" x14ac:dyDescent="0.25">
      <c r="A31">
        <v>2551.5</v>
      </c>
      <c r="B31">
        <v>-2</v>
      </c>
      <c r="C31">
        <v>2551.343590271696</v>
      </c>
      <c r="D31">
        <v>-2.0473181914100409</v>
      </c>
      <c r="E31">
        <v>-0.15640972830397004</v>
      </c>
      <c r="F31">
        <v>-4.73181914100409E-2</v>
      </c>
    </row>
    <row r="32" spans="1:6" x14ac:dyDescent="0.25">
      <c r="A32">
        <v>2551.5</v>
      </c>
      <c r="B32">
        <v>0.02</v>
      </c>
      <c r="C32">
        <v>2551.6562242435466</v>
      </c>
      <c r="D32">
        <v>-1.8008809927457896E-2</v>
      </c>
      <c r="E32">
        <v>0.15622424354660325</v>
      </c>
      <c r="F32">
        <v>-3.8008809927457893E-2</v>
      </c>
    </row>
    <row r="33" spans="1:6" x14ac:dyDescent="0.25">
      <c r="A33">
        <v>2551.5</v>
      </c>
      <c r="B33">
        <v>2</v>
      </c>
      <c r="C33">
        <v>2551.9731119901003</v>
      </c>
      <c r="D33">
        <v>1.9760468196852496</v>
      </c>
      <c r="E33">
        <v>0.47311199010027849</v>
      </c>
      <c r="F33">
        <v>-2.3953180314750355E-2</v>
      </c>
    </row>
    <row r="34" spans="1:6" x14ac:dyDescent="0.25">
      <c r="A34">
        <v>2551.5</v>
      </c>
      <c r="B34">
        <v>4</v>
      </c>
      <c r="C34">
        <v>2552.7143528259917</v>
      </c>
      <c r="D34">
        <v>4.0108299615440037</v>
      </c>
      <c r="E34">
        <v>1.214352825991682</v>
      </c>
      <c r="F34">
        <v>1.082996154400373E-2</v>
      </c>
    </row>
    <row r="35" spans="1:6" x14ac:dyDescent="0.25">
      <c r="A35">
        <v>2551.5</v>
      </c>
      <c r="B35">
        <v>6</v>
      </c>
      <c r="C35">
        <v>2549.4349293845976</v>
      </c>
      <c r="D35">
        <v>6.0035184522334619</v>
      </c>
      <c r="E35">
        <v>-2.0650706154024192</v>
      </c>
      <c r="F35">
        <v>3.5184522334619217E-3</v>
      </c>
    </row>
    <row r="36" spans="1:6" x14ac:dyDescent="0.25">
      <c r="A36">
        <v>2551.5</v>
      </c>
      <c r="B36">
        <v>8</v>
      </c>
      <c r="C36">
        <v>2549.6645662359529</v>
      </c>
      <c r="D36">
        <v>8.0290890551048495</v>
      </c>
      <c r="E36">
        <v>-1.8354337640471385</v>
      </c>
      <c r="F36">
        <v>2.9089055104849493E-2</v>
      </c>
    </row>
    <row r="37" spans="1:6" x14ac:dyDescent="0.25">
      <c r="A37">
        <v>2551.5</v>
      </c>
      <c r="B37">
        <v>9.98</v>
      </c>
      <c r="C37">
        <v>2550.024185194352</v>
      </c>
      <c r="D37">
        <v>10.021542125348949</v>
      </c>
      <c r="E37">
        <v>-1.4758148056480422</v>
      </c>
      <c r="F37">
        <v>4.1542125348948744E-2</v>
      </c>
    </row>
    <row r="38" spans="1:6" x14ac:dyDescent="0.25">
      <c r="A38">
        <v>2551.5</v>
      </c>
      <c r="B38">
        <v>11.98</v>
      </c>
      <c r="C38">
        <v>2552.1314739555146</v>
      </c>
      <c r="D38">
        <v>12.053016990549109</v>
      </c>
      <c r="E38">
        <v>0.6314739555145934</v>
      </c>
      <c r="F38">
        <v>7.3016990549108485E-2</v>
      </c>
    </row>
    <row r="39" spans="1:6" x14ac:dyDescent="0.25">
      <c r="A39">
        <v>2551.5</v>
      </c>
      <c r="B39">
        <v>13.95</v>
      </c>
      <c r="C39">
        <v>2554.1749384588143</v>
      </c>
      <c r="D39">
        <v>14.054702141409022</v>
      </c>
      <c r="E39">
        <v>2.6749384588142675</v>
      </c>
      <c r="F39">
        <v>0.10470214140902279</v>
      </c>
    </row>
    <row r="40" spans="1:6" x14ac:dyDescent="0.25">
      <c r="A40">
        <v>2551.5</v>
      </c>
      <c r="B40">
        <v>15.95</v>
      </c>
      <c r="C40">
        <v>2554.8297162485947</v>
      </c>
      <c r="D40">
        <v>16.08179115102643</v>
      </c>
      <c r="E40">
        <v>3.3297162485946501</v>
      </c>
      <c r="F40">
        <v>0.13179115102643024</v>
      </c>
    </row>
    <row r="41" spans="1:6" x14ac:dyDescent="0.25">
      <c r="A41">
        <v>2551.5</v>
      </c>
      <c r="B41">
        <v>17.93</v>
      </c>
      <c r="C41">
        <v>2557.0032745666686</v>
      </c>
      <c r="D41">
        <v>18.09992681591774</v>
      </c>
      <c r="E41">
        <v>5.5032745666685514</v>
      </c>
      <c r="F41">
        <v>0.16992681591774073</v>
      </c>
    </row>
    <row r="42" spans="1:6" x14ac:dyDescent="0.25">
      <c r="A42">
        <v>2651.2</v>
      </c>
      <c r="B42">
        <v>0</v>
      </c>
      <c r="C42">
        <v>2653.1444868095505</v>
      </c>
      <c r="D42">
        <v>2.4154855322736698E-3</v>
      </c>
      <c r="E42">
        <v>1.9444868095506536</v>
      </c>
      <c r="F42">
        <v>2.4154855322736698E-3</v>
      </c>
    </row>
    <row r="43" spans="1:6" x14ac:dyDescent="0.25">
      <c r="A43">
        <v>2651.2</v>
      </c>
      <c r="B43">
        <v>-18.07</v>
      </c>
      <c r="C43">
        <v>2656.6132841125395</v>
      </c>
      <c r="D43">
        <v>-18.002433787341278</v>
      </c>
      <c r="E43">
        <v>5.4132841125397135</v>
      </c>
      <c r="F43">
        <v>6.756621265872198E-2</v>
      </c>
    </row>
    <row r="44" spans="1:6" x14ac:dyDescent="0.25">
      <c r="A44">
        <v>2651.2</v>
      </c>
      <c r="B44">
        <v>-16.02</v>
      </c>
      <c r="C44">
        <v>2653.2311713122112</v>
      </c>
      <c r="D44">
        <v>-15.9704347054326</v>
      </c>
      <c r="E44">
        <v>2.031171312211427</v>
      </c>
      <c r="F44">
        <v>4.9565294567399221E-2</v>
      </c>
    </row>
    <row r="45" spans="1:6" x14ac:dyDescent="0.25">
      <c r="A45">
        <v>2651.2</v>
      </c>
      <c r="B45">
        <v>-14</v>
      </c>
      <c r="C45">
        <v>2651.7054998648969</v>
      </c>
      <c r="D45">
        <v>-13.937797103660031</v>
      </c>
      <c r="E45">
        <v>0.50549986489704679</v>
      </c>
      <c r="F45">
        <v>6.2202896339968561E-2</v>
      </c>
    </row>
    <row r="46" spans="1:6" x14ac:dyDescent="0.25">
      <c r="A46">
        <v>2651.2</v>
      </c>
      <c r="B46">
        <v>-11.95</v>
      </c>
      <c r="C46">
        <v>2651.7282503730617</v>
      </c>
      <c r="D46">
        <v>-11.961194536732746</v>
      </c>
      <c r="E46">
        <v>0.52825037306183731</v>
      </c>
      <c r="F46">
        <v>-1.119453673274684E-2</v>
      </c>
    </row>
    <row r="47" spans="1:6" x14ac:dyDescent="0.25">
      <c r="A47">
        <v>2651.2</v>
      </c>
      <c r="B47">
        <v>-10</v>
      </c>
      <c r="C47">
        <v>2652.5579433218863</v>
      </c>
      <c r="D47">
        <v>-10.019752744687009</v>
      </c>
      <c r="E47">
        <v>1.3579433218865233</v>
      </c>
      <c r="F47">
        <v>-1.9752744687009383E-2</v>
      </c>
    </row>
    <row r="48" spans="1:6" x14ac:dyDescent="0.25">
      <c r="A48">
        <v>2651.2</v>
      </c>
      <c r="B48">
        <v>-7.98</v>
      </c>
      <c r="C48">
        <v>2651.5152958780336</v>
      </c>
      <c r="D48">
        <v>-8.0256784119092686</v>
      </c>
      <c r="E48">
        <v>0.315295878033794</v>
      </c>
      <c r="F48">
        <v>-4.5678411909268135E-2</v>
      </c>
    </row>
    <row r="49" spans="1:6" x14ac:dyDescent="0.25">
      <c r="A49">
        <v>2651.2</v>
      </c>
      <c r="B49">
        <v>-5.98</v>
      </c>
      <c r="C49">
        <v>2648.7833876536702</v>
      </c>
      <c r="D49">
        <v>-6.0436230691684942</v>
      </c>
      <c r="E49">
        <v>-2.4166123463296572</v>
      </c>
      <c r="F49">
        <v>-6.3623069168493807E-2</v>
      </c>
    </row>
    <row r="50" spans="1:6" x14ac:dyDescent="0.25">
      <c r="A50">
        <v>2651.2</v>
      </c>
      <c r="B50">
        <v>-4</v>
      </c>
      <c r="C50">
        <v>2651.9917286212435</v>
      </c>
      <c r="D50">
        <v>-4.0483069506508134</v>
      </c>
      <c r="E50">
        <v>0.79172862124369203</v>
      </c>
      <c r="F50">
        <v>-4.8306950650813363E-2</v>
      </c>
    </row>
    <row r="51" spans="1:6" x14ac:dyDescent="0.25">
      <c r="A51">
        <v>2651.2</v>
      </c>
      <c r="B51">
        <v>-2</v>
      </c>
      <c r="C51">
        <v>2650.3123081775361</v>
      </c>
      <c r="D51">
        <v>-2.018129451691701</v>
      </c>
      <c r="E51">
        <v>-0.88769182246369382</v>
      </c>
      <c r="F51">
        <v>-1.8129451691700993E-2</v>
      </c>
    </row>
    <row r="52" spans="1:6" x14ac:dyDescent="0.25">
      <c r="A52">
        <v>2651.2</v>
      </c>
      <c r="B52">
        <v>0.02</v>
      </c>
      <c r="C52">
        <v>2653.0347155452082</v>
      </c>
      <c r="D52">
        <v>2.7977325843104258E-3</v>
      </c>
      <c r="E52">
        <v>1.8347155452083825</v>
      </c>
      <c r="F52">
        <v>-1.7202267415689573E-2</v>
      </c>
    </row>
    <row r="53" spans="1:6" x14ac:dyDescent="0.25">
      <c r="A53">
        <v>2651.2</v>
      </c>
      <c r="B53">
        <v>2</v>
      </c>
      <c r="C53">
        <v>2652.0676194288999</v>
      </c>
      <c r="D53">
        <v>1.9969930640546758</v>
      </c>
      <c r="E53">
        <v>0.86761942890007049</v>
      </c>
      <c r="F53">
        <v>-3.0069359453241962E-3</v>
      </c>
    </row>
    <row r="54" spans="1:6" x14ac:dyDescent="0.25">
      <c r="A54">
        <v>2651.2</v>
      </c>
      <c r="B54">
        <v>4.0199999999999996</v>
      </c>
      <c r="C54">
        <v>2651.8276121420131</v>
      </c>
      <c r="D54">
        <v>4.0165538152276659</v>
      </c>
      <c r="E54">
        <v>0.62761214201327675</v>
      </c>
      <c r="F54">
        <v>-3.4461847723337158E-3</v>
      </c>
    </row>
    <row r="55" spans="1:6" x14ac:dyDescent="0.25">
      <c r="A55">
        <v>2651.2</v>
      </c>
      <c r="B55">
        <v>5.98</v>
      </c>
      <c r="C55">
        <v>2650.6886742988286</v>
      </c>
      <c r="D55">
        <v>6.0029235177298812</v>
      </c>
      <c r="E55">
        <v>-0.51132570117124487</v>
      </c>
      <c r="F55">
        <v>2.2923517729880771E-2</v>
      </c>
    </row>
    <row r="56" spans="1:6" x14ac:dyDescent="0.25">
      <c r="A56">
        <v>2651.2</v>
      </c>
      <c r="B56">
        <v>8</v>
      </c>
      <c r="C56">
        <v>2648.8004660077299</v>
      </c>
      <c r="D56">
        <v>8.0387522441429216</v>
      </c>
      <c r="E56">
        <v>-2.3995339922698804</v>
      </c>
      <c r="F56">
        <v>3.8752244142921555E-2</v>
      </c>
    </row>
    <row r="57" spans="1:6" x14ac:dyDescent="0.25">
      <c r="A57">
        <v>2651.2</v>
      </c>
      <c r="B57">
        <v>9.98</v>
      </c>
      <c r="C57">
        <v>2649.2679424801549</v>
      </c>
      <c r="D57">
        <v>10.039987369490611</v>
      </c>
      <c r="E57">
        <v>-1.9320575198448751</v>
      </c>
      <c r="F57">
        <v>5.9987369490610121E-2</v>
      </c>
    </row>
    <row r="58" spans="1:6" x14ac:dyDescent="0.25">
      <c r="A58">
        <v>2651.2</v>
      </c>
      <c r="B58">
        <v>11.98</v>
      </c>
      <c r="C58">
        <v>2652.9792117775801</v>
      </c>
      <c r="D58">
        <v>12.062987569519095</v>
      </c>
      <c r="E58">
        <v>1.7792117775802581</v>
      </c>
      <c r="F58">
        <v>8.2987569519094251E-2</v>
      </c>
    </row>
    <row r="59" spans="1:6" x14ac:dyDescent="0.25">
      <c r="A59">
        <v>2651.2</v>
      </c>
      <c r="B59">
        <v>13.95</v>
      </c>
      <c r="C59">
        <v>2653.7298185750105</v>
      </c>
      <c r="D59">
        <v>14.064788416093965</v>
      </c>
      <c r="E59">
        <v>2.5298185750107223</v>
      </c>
      <c r="F59">
        <v>0.1147884160939654</v>
      </c>
    </row>
    <row r="60" spans="1:6" x14ac:dyDescent="0.25">
      <c r="A60">
        <v>2651.2</v>
      </c>
      <c r="B60">
        <v>15.95</v>
      </c>
      <c r="C60">
        <v>2654.2030986939772</v>
      </c>
      <c r="D60">
        <v>16.094569706870733</v>
      </c>
      <c r="E60">
        <v>3.0030986939773356</v>
      </c>
      <c r="F60">
        <v>0.14456970687073323</v>
      </c>
    </row>
    <row r="61" spans="1:6" x14ac:dyDescent="0.25">
      <c r="A61">
        <v>2651.2</v>
      </c>
      <c r="B61">
        <v>17.93</v>
      </c>
      <c r="C61">
        <v>2656.7438915681578</v>
      </c>
      <c r="D61">
        <v>18.114359607867428</v>
      </c>
      <c r="E61">
        <v>5.5438915681579601</v>
      </c>
      <c r="F61">
        <v>0.18435960786742811</v>
      </c>
    </row>
    <row r="62" spans="1:6" x14ac:dyDescent="0.25">
      <c r="A62">
        <v>2750.9</v>
      </c>
      <c r="B62">
        <v>0</v>
      </c>
      <c r="C62">
        <v>2752.3530654151696</v>
      </c>
      <c r="D62">
        <v>5.0757007388984275E-3</v>
      </c>
      <c r="E62">
        <v>1.4530654151694762</v>
      </c>
      <c r="F62">
        <v>5.0757007388984275E-3</v>
      </c>
    </row>
    <row r="63" spans="1:6" x14ac:dyDescent="0.25">
      <c r="A63">
        <v>2750.9</v>
      </c>
      <c r="B63">
        <v>-18.07</v>
      </c>
      <c r="C63">
        <v>2755.3679320762708</v>
      </c>
      <c r="D63">
        <v>-17.978197977828419</v>
      </c>
      <c r="E63">
        <v>4.4679320762706993</v>
      </c>
      <c r="F63">
        <v>9.1802022171581399E-2</v>
      </c>
    </row>
    <row r="64" spans="1:6" x14ac:dyDescent="0.25">
      <c r="A64">
        <v>2750.9</v>
      </c>
      <c r="B64">
        <v>-16.02</v>
      </c>
      <c r="C64">
        <v>2753.5178387588662</v>
      </c>
      <c r="D64">
        <v>-15.951236523238373</v>
      </c>
      <c r="E64">
        <v>2.617838758866128</v>
      </c>
      <c r="F64">
        <v>6.8763476761626308E-2</v>
      </c>
    </row>
    <row r="65" spans="1:6" x14ac:dyDescent="0.25">
      <c r="A65">
        <v>2750.9</v>
      </c>
      <c r="B65">
        <v>-14</v>
      </c>
      <c r="C65">
        <v>2752.1781927064894</v>
      </c>
      <c r="D65">
        <v>-13.933219576108678</v>
      </c>
      <c r="E65">
        <v>1.2781927064893353</v>
      </c>
      <c r="F65">
        <v>6.6780423891321661E-2</v>
      </c>
    </row>
    <row r="66" spans="1:6" x14ac:dyDescent="0.25">
      <c r="A66">
        <v>2750.9</v>
      </c>
      <c r="B66">
        <v>-11.95</v>
      </c>
      <c r="C66">
        <v>2751.0120258842162</v>
      </c>
      <c r="D66">
        <v>-11.957933987376693</v>
      </c>
      <c r="E66">
        <v>0.11202588421610926</v>
      </c>
      <c r="F66">
        <v>-7.9339873766937075E-3</v>
      </c>
    </row>
    <row r="67" spans="1:6" x14ac:dyDescent="0.25">
      <c r="A67">
        <v>2750.9</v>
      </c>
      <c r="B67">
        <v>-9.98</v>
      </c>
      <c r="C67">
        <v>2752.0989707808808</v>
      </c>
      <c r="D67">
        <v>-10.010671175208591</v>
      </c>
      <c r="E67">
        <v>1.1989707808806997</v>
      </c>
      <c r="F67">
        <v>-3.067117520859064E-2</v>
      </c>
    </row>
    <row r="68" spans="1:6" x14ac:dyDescent="0.25">
      <c r="A68">
        <v>2750.9</v>
      </c>
      <c r="B68">
        <v>-8</v>
      </c>
      <c r="C68">
        <v>2752.4525144060731</v>
      </c>
      <c r="D68">
        <v>-8.0370107961530977</v>
      </c>
      <c r="E68">
        <v>1.5525144060729872</v>
      </c>
      <c r="F68">
        <v>-3.7010796153097658E-2</v>
      </c>
    </row>
    <row r="69" spans="1:6" x14ac:dyDescent="0.25">
      <c r="A69">
        <v>2750.9</v>
      </c>
      <c r="B69">
        <v>-5.98</v>
      </c>
      <c r="C69">
        <v>2749.4690346543089</v>
      </c>
      <c r="D69">
        <v>-6.0330893788647328</v>
      </c>
      <c r="E69">
        <v>-1.4309653456912201</v>
      </c>
      <c r="F69">
        <v>-5.3089378864732417E-2</v>
      </c>
    </row>
    <row r="70" spans="1:6" x14ac:dyDescent="0.25">
      <c r="A70">
        <v>2750.9</v>
      </c>
      <c r="B70">
        <v>-4</v>
      </c>
      <c r="C70">
        <v>2751.7497938090187</v>
      </c>
      <c r="D70">
        <v>-4.0290796201853594</v>
      </c>
      <c r="E70">
        <v>0.84979380901859258</v>
      </c>
      <c r="F70">
        <v>-2.9079620185359367E-2</v>
      </c>
    </row>
    <row r="71" spans="1:6" x14ac:dyDescent="0.25">
      <c r="A71">
        <v>2750.9</v>
      </c>
      <c r="B71">
        <v>-1.98</v>
      </c>
      <c r="C71">
        <v>2751.4189533599751</v>
      </c>
      <c r="D71">
        <v>-2.014302368602864</v>
      </c>
      <c r="E71">
        <v>0.51895335997505754</v>
      </c>
      <c r="F71">
        <v>-3.4302368602864064E-2</v>
      </c>
    </row>
    <row r="72" spans="1:6" x14ac:dyDescent="0.25">
      <c r="A72">
        <v>2750.9</v>
      </c>
      <c r="B72">
        <v>0</v>
      </c>
      <c r="C72">
        <v>2752.1319899488549</v>
      </c>
      <c r="D72">
        <v>-1.8712022636884165E-2</v>
      </c>
      <c r="E72">
        <v>1.231989948854789</v>
      </c>
      <c r="F72">
        <v>-1.8712022636884165E-2</v>
      </c>
    </row>
    <row r="73" spans="1:6" x14ac:dyDescent="0.25">
      <c r="A73">
        <v>2750.9</v>
      </c>
      <c r="B73">
        <v>2</v>
      </c>
      <c r="C73">
        <v>2751.3950502698199</v>
      </c>
      <c r="D73">
        <v>1.9998037623465066</v>
      </c>
      <c r="E73">
        <v>0.49505026981978517</v>
      </c>
      <c r="F73">
        <v>-1.9623765349341404E-4</v>
      </c>
    </row>
    <row r="74" spans="1:6" x14ac:dyDescent="0.25">
      <c r="A74">
        <v>2750.9</v>
      </c>
      <c r="B74">
        <v>4.0199999999999996</v>
      </c>
      <c r="C74">
        <v>2751.9647473318337</v>
      </c>
      <c r="D74">
        <v>4.02654533992352</v>
      </c>
      <c r="E74">
        <v>1.0647473318335869</v>
      </c>
      <c r="F74">
        <v>6.5453399235204657E-3</v>
      </c>
    </row>
    <row r="75" spans="1:6" x14ac:dyDescent="0.25">
      <c r="A75">
        <v>2750.9</v>
      </c>
      <c r="B75">
        <v>6</v>
      </c>
      <c r="C75">
        <v>2749.410506551078</v>
      </c>
      <c r="D75">
        <v>6.0106504402064074</v>
      </c>
      <c r="E75">
        <v>-1.4894934489220759</v>
      </c>
      <c r="F75">
        <v>1.0650440206407374E-2</v>
      </c>
    </row>
    <row r="76" spans="1:6" x14ac:dyDescent="0.25">
      <c r="A76">
        <v>2750.9</v>
      </c>
      <c r="B76">
        <v>7.98</v>
      </c>
      <c r="C76">
        <v>2748.5398987016483</v>
      </c>
      <c r="D76">
        <v>8.0207718921968567</v>
      </c>
      <c r="E76">
        <v>-2.3601012983517649</v>
      </c>
      <c r="F76">
        <v>4.0771892196856285E-2</v>
      </c>
    </row>
    <row r="77" spans="1:6" x14ac:dyDescent="0.25">
      <c r="A77">
        <v>2750.9</v>
      </c>
      <c r="B77">
        <v>10</v>
      </c>
      <c r="C77">
        <v>2748.6030931939877</v>
      </c>
      <c r="D77">
        <v>10.038765583689791</v>
      </c>
      <c r="E77">
        <v>-2.29690680601243</v>
      </c>
      <c r="F77">
        <v>3.8765583689791328E-2</v>
      </c>
    </row>
    <row r="78" spans="1:6" x14ac:dyDescent="0.25">
      <c r="A78">
        <v>2750.9</v>
      </c>
      <c r="B78">
        <v>11.95</v>
      </c>
      <c r="C78">
        <v>2751.5437991352428</v>
      </c>
      <c r="D78">
        <v>12.049612918814436</v>
      </c>
      <c r="E78">
        <v>0.64379913524271615</v>
      </c>
      <c r="F78">
        <v>9.9612918814436568E-2</v>
      </c>
    </row>
    <row r="79" spans="1:6" x14ac:dyDescent="0.25">
      <c r="A79">
        <v>2750.9</v>
      </c>
      <c r="B79">
        <v>13.98</v>
      </c>
      <c r="C79">
        <v>2752.7974238399493</v>
      </c>
      <c r="D79">
        <v>14.07677138526588</v>
      </c>
      <c r="E79">
        <v>1.8974238399491696</v>
      </c>
      <c r="F79">
        <v>9.6771385265880028E-2</v>
      </c>
    </row>
    <row r="80" spans="1:6" x14ac:dyDescent="0.25">
      <c r="A80">
        <v>2750.9</v>
      </c>
      <c r="B80">
        <v>15.93</v>
      </c>
      <c r="C80">
        <v>2753.4972629501463</v>
      </c>
      <c r="D80">
        <v>16.08407621776464</v>
      </c>
      <c r="E80">
        <v>2.5972629501461597</v>
      </c>
      <c r="F80">
        <v>0.15407621776463998</v>
      </c>
    </row>
    <row r="81" spans="1:6" x14ac:dyDescent="0.25">
      <c r="A81">
        <v>2750.9</v>
      </c>
      <c r="B81">
        <v>17.95</v>
      </c>
      <c r="C81">
        <v>2755.8462449465337</v>
      </c>
      <c r="D81">
        <v>18.106688981352555</v>
      </c>
      <c r="E81">
        <v>4.9462449465336249</v>
      </c>
      <c r="F81">
        <v>0.1566889813525556</v>
      </c>
    </row>
    <row r="82" spans="1:6" x14ac:dyDescent="0.25">
      <c r="A82">
        <v>2850.6</v>
      </c>
      <c r="B82">
        <v>0</v>
      </c>
      <c r="C82">
        <v>2853.8753321908462</v>
      </c>
      <c r="D82">
        <v>-5.552530313575877E-3</v>
      </c>
      <c r="E82">
        <v>3.2753321908462567</v>
      </c>
      <c r="F82">
        <v>-5.552530313575877E-3</v>
      </c>
    </row>
    <row r="83" spans="1:6" x14ac:dyDescent="0.25">
      <c r="A83">
        <v>2850.6</v>
      </c>
      <c r="B83">
        <v>-18.05</v>
      </c>
      <c r="C83">
        <v>2854.0322533621757</v>
      </c>
      <c r="D83">
        <v>-17.998280627697678</v>
      </c>
      <c r="E83">
        <v>3.432253362175743</v>
      </c>
      <c r="F83">
        <v>5.1719372302322597E-2</v>
      </c>
    </row>
    <row r="84" spans="1:6" x14ac:dyDescent="0.25">
      <c r="A84">
        <v>2850.6</v>
      </c>
      <c r="B84">
        <v>-16.02</v>
      </c>
      <c r="C84">
        <v>2852.5719292400654</v>
      </c>
      <c r="D84">
        <v>-15.985320919671043</v>
      </c>
      <c r="E84">
        <v>1.9719292400654922</v>
      </c>
      <c r="F84">
        <v>3.4679080328956502E-2</v>
      </c>
    </row>
    <row r="85" spans="1:6" x14ac:dyDescent="0.25">
      <c r="A85">
        <v>2850.6</v>
      </c>
      <c r="B85">
        <v>-14</v>
      </c>
      <c r="C85">
        <v>2851.6059942575266</v>
      </c>
      <c r="D85">
        <v>-13.977736435995814</v>
      </c>
      <c r="E85">
        <v>1.0059942575267087</v>
      </c>
      <c r="F85">
        <v>2.2263564004186165E-2</v>
      </c>
    </row>
    <row r="86" spans="1:6" x14ac:dyDescent="0.25">
      <c r="A86">
        <v>2850.6</v>
      </c>
      <c r="B86">
        <v>-11.98</v>
      </c>
      <c r="C86">
        <v>2850.7755717134146</v>
      </c>
      <c r="D86">
        <v>-11.98672879737371</v>
      </c>
      <c r="E86">
        <v>0.17557171341468347</v>
      </c>
      <c r="F86">
        <v>-6.7287973737091278E-3</v>
      </c>
    </row>
    <row r="87" spans="1:6" x14ac:dyDescent="0.25">
      <c r="A87">
        <v>2850.6</v>
      </c>
      <c r="B87">
        <v>-9.98</v>
      </c>
      <c r="C87">
        <v>2852.3643960967966</v>
      </c>
      <c r="D87">
        <v>-10.011023165419791</v>
      </c>
      <c r="E87">
        <v>1.764396096796645</v>
      </c>
      <c r="F87">
        <v>-3.1023165419790999E-2</v>
      </c>
    </row>
    <row r="88" spans="1:6" x14ac:dyDescent="0.25">
      <c r="A88">
        <v>2850.6</v>
      </c>
      <c r="B88">
        <v>-7.98</v>
      </c>
      <c r="C88">
        <v>2851.5021943059965</v>
      </c>
      <c r="D88">
        <v>-8.0488347605393731</v>
      </c>
      <c r="E88">
        <v>0.90219430599654515</v>
      </c>
      <c r="F88">
        <v>-6.8834760539372652E-2</v>
      </c>
    </row>
    <row r="89" spans="1:6" x14ac:dyDescent="0.25">
      <c r="A89">
        <v>2850.6</v>
      </c>
      <c r="B89">
        <v>-5.98</v>
      </c>
      <c r="C89">
        <v>2849.3209729940218</v>
      </c>
      <c r="D89">
        <v>-6.0679696108689489</v>
      </c>
      <c r="E89">
        <v>-1.2790270059781506</v>
      </c>
      <c r="F89">
        <v>-8.79696108689485E-2</v>
      </c>
    </row>
    <row r="90" spans="1:6" x14ac:dyDescent="0.25">
      <c r="A90">
        <v>2850.6</v>
      </c>
      <c r="B90">
        <v>-4</v>
      </c>
      <c r="C90">
        <v>2850.7708969916407</v>
      </c>
      <c r="D90">
        <v>-4.0781500037521408</v>
      </c>
      <c r="E90">
        <v>0.1708969916408023</v>
      </c>
      <c r="F90">
        <v>-7.8150003752140762E-2</v>
      </c>
    </row>
    <row r="91" spans="1:6" x14ac:dyDescent="0.25">
      <c r="A91">
        <v>2850.6</v>
      </c>
      <c r="B91">
        <v>-1.98</v>
      </c>
      <c r="C91">
        <v>2851.6079279204846</v>
      </c>
      <c r="D91">
        <v>-2.0435797420080646</v>
      </c>
      <c r="E91">
        <v>1.0079279204846898</v>
      </c>
      <c r="F91">
        <v>-6.3579742008064599E-2</v>
      </c>
    </row>
    <row r="92" spans="1:6" x14ac:dyDescent="0.25">
      <c r="A92">
        <v>2850.6</v>
      </c>
      <c r="B92">
        <v>0</v>
      </c>
      <c r="C92">
        <v>2853.3121955450556</v>
      </c>
      <c r="D92">
        <v>-5.2650718755460513E-2</v>
      </c>
      <c r="E92">
        <v>2.7121955450556925</v>
      </c>
      <c r="F92">
        <v>-5.2650718755460513E-2</v>
      </c>
    </row>
    <row r="93" spans="1:6" x14ac:dyDescent="0.25">
      <c r="A93">
        <v>2850.6</v>
      </c>
      <c r="B93">
        <v>2</v>
      </c>
      <c r="C93">
        <v>2852.3042660047417</v>
      </c>
      <c r="D93">
        <v>1.9676850323877952</v>
      </c>
      <c r="E93">
        <v>1.7042660047418394</v>
      </c>
      <c r="F93">
        <v>-3.2314967612204759E-2</v>
      </c>
    </row>
    <row r="94" spans="1:6" x14ac:dyDescent="0.25">
      <c r="A94">
        <v>2850.6</v>
      </c>
      <c r="B94">
        <v>4.0199999999999996</v>
      </c>
      <c r="C94">
        <v>2852.3201694774916</v>
      </c>
      <c r="D94">
        <v>3.9762606286374429</v>
      </c>
      <c r="E94">
        <v>1.7201694774917087</v>
      </c>
      <c r="F94">
        <v>-4.3739371362556678E-2</v>
      </c>
    </row>
    <row r="95" spans="1:6" x14ac:dyDescent="0.25">
      <c r="A95">
        <v>2850.6</v>
      </c>
      <c r="B95">
        <v>6</v>
      </c>
      <c r="C95">
        <v>2848.294838668774</v>
      </c>
      <c r="D95">
        <v>5.9746732648684793</v>
      </c>
      <c r="E95">
        <v>-2.3051613312259178</v>
      </c>
      <c r="F95">
        <v>-2.5326735131520728E-2</v>
      </c>
    </row>
    <row r="96" spans="1:6" x14ac:dyDescent="0.25">
      <c r="A96">
        <v>2850.6</v>
      </c>
      <c r="B96">
        <v>7.98</v>
      </c>
      <c r="C96">
        <v>2847.7447126257866</v>
      </c>
      <c r="D96">
        <v>7.9873586780296142</v>
      </c>
      <c r="E96">
        <v>-2.8552873742132761</v>
      </c>
      <c r="F96">
        <v>7.3586780296137633E-3</v>
      </c>
    </row>
    <row r="97" spans="1:6" x14ac:dyDescent="0.25">
      <c r="A97">
        <v>2850.6</v>
      </c>
      <c r="B97">
        <v>10</v>
      </c>
      <c r="C97">
        <v>2847.8475173285392</v>
      </c>
      <c r="D97">
        <v>9.9991827246526181</v>
      </c>
      <c r="E97">
        <v>-2.7524826714607116</v>
      </c>
      <c r="F97">
        <v>-8.172753473818517E-4</v>
      </c>
    </row>
    <row r="98" spans="1:6" x14ac:dyDescent="0.25">
      <c r="A98">
        <v>2850.6</v>
      </c>
      <c r="B98">
        <v>11.95</v>
      </c>
      <c r="C98">
        <v>2850.8727606359221</v>
      </c>
      <c r="D98">
        <v>12.004770753207376</v>
      </c>
      <c r="E98">
        <v>0.27276063592216815</v>
      </c>
      <c r="F98">
        <v>5.4770753207376899E-2</v>
      </c>
    </row>
    <row r="99" spans="1:6" x14ac:dyDescent="0.25">
      <c r="A99">
        <v>2850.6</v>
      </c>
      <c r="B99">
        <v>13.95</v>
      </c>
      <c r="C99">
        <v>2852.1770547908245</v>
      </c>
      <c r="D99">
        <v>14.045086212381104</v>
      </c>
      <c r="E99">
        <v>1.5770547908246044</v>
      </c>
      <c r="F99">
        <v>9.5086212381104929E-2</v>
      </c>
    </row>
    <row r="100" spans="1:6" x14ac:dyDescent="0.25">
      <c r="A100">
        <v>2850.6</v>
      </c>
      <c r="B100">
        <v>15.95</v>
      </c>
      <c r="C100">
        <v>2851.6783051846005</v>
      </c>
      <c r="D100">
        <v>16.066656012655329</v>
      </c>
      <c r="E100">
        <v>1.0783051846005947</v>
      </c>
      <c r="F100">
        <v>0.11665601265532999</v>
      </c>
    </row>
    <row r="101" spans="1:6" x14ac:dyDescent="0.25">
      <c r="A101">
        <v>2850.6</v>
      </c>
      <c r="B101">
        <v>17.95</v>
      </c>
      <c r="C101">
        <v>2854.1482444254111</v>
      </c>
      <c r="D101">
        <v>18.07941923964518</v>
      </c>
      <c r="E101">
        <v>3.5482444254112124</v>
      </c>
      <c r="F101">
        <v>0.12941923964518054</v>
      </c>
    </row>
    <row r="102" spans="1:6" x14ac:dyDescent="0.25">
      <c r="A102">
        <v>2950.3</v>
      </c>
      <c r="B102">
        <v>0</v>
      </c>
      <c r="C102">
        <v>2953.3862989841987</v>
      </c>
      <c r="D102">
        <v>-3.8630168308288488E-3</v>
      </c>
      <c r="E102">
        <v>3.0862989841984927</v>
      </c>
      <c r="F102">
        <v>-3.8630168308288488E-3</v>
      </c>
    </row>
    <row r="103" spans="1:6" x14ac:dyDescent="0.25">
      <c r="A103">
        <v>2950.3</v>
      </c>
      <c r="B103">
        <v>-18.07</v>
      </c>
      <c r="C103">
        <v>2953.5368675499585</v>
      </c>
      <c r="D103">
        <v>-17.974668175532518</v>
      </c>
      <c r="E103">
        <v>3.2368675499583333</v>
      </c>
      <c r="F103">
        <v>9.5331824467482562E-2</v>
      </c>
    </row>
    <row r="104" spans="1:6" x14ac:dyDescent="0.25">
      <c r="A104">
        <v>2950.3</v>
      </c>
      <c r="B104">
        <v>-16.02</v>
      </c>
      <c r="C104">
        <v>2951.3310467878723</v>
      </c>
      <c r="D104">
        <v>-15.957657762245047</v>
      </c>
      <c r="E104">
        <v>1.0310467878721283</v>
      </c>
      <c r="F104">
        <v>6.2342237754952734E-2</v>
      </c>
    </row>
    <row r="105" spans="1:6" x14ac:dyDescent="0.25">
      <c r="A105">
        <v>2950.3</v>
      </c>
      <c r="B105">
        <v>-14</v>
      </c>
      <c r="C105">
        <v>2949.3116267732371</v>
      </c>
      <c r="D105">
        <v>-13.949956419632692</v>
      </c>
      <c r="E105">
        <v>-0.98837322676308759</v>
      </c>
      <c r="F105">
        <v>5.0043580367308493E-2</v>
      </c>
    </row>
    <row r="106" spans="1:6" x14ac:dyDescent="0.25">
      <c r="A106">
        <v>2950.3</v>
      </c>
      <c r="B106">
        <v>-11.95</v>
      </c>
      <c r="C106">
        <v>2949.7419004827116</v>
      </c>
      <c r="D106">
        <v>-11.950749193331831</v>
      </c>
      <c r="E106">
        <v>-0.55809951728861051</v>
      </c>
      <c r="F106">
        <v>-7.4919333183132153E-4</v>
      </c>
    </row>
    <row r="107" spans="1:6" x14ac:dyDescent="0.25">
      <c r="A107">
        <v>2950.3</v>
      </c>
      <c r="B107">
        <v>-10</v>
      </c>
      <c r="C107">
        <v>2951.6567408524375</v>
      </c>
      <c r="D107">
        <v>-10.013061032163117</v>
      </c>
      <c r="E107">
        <v>1.3567408524372695</v>
      </c>
      <c r="F107">
        <v>-1.3061032163117048E-2</v>
      </c>
    </row>
    <row r="108" spans="1:6" x14ac:dyDescent="0.25">
      <c r="A108">
        <v>2950.3</v>
      </c>
      <c r="B108">
        <v>-7.98</v>
      </c>
      <c r="C108">
        <v>2950.4031743363958</v>
      </c>
      <c r="D108">
        <v>-8.0175673144992139</v>
      </c>
      <c r="E108">
        <v>0.10317433639556839</v>
      </c>
      <c r="F108">
        <v>-3.7567314499213467E-2</v>
      </c>
    </row>
    <row r="109" spans="1:6" x14ac:dyDescent="0.25">
      <c r="A109">
        <v>2950.3</v>
      </c>
      <c r="B109">
        <v>-5.98</v>
      </c>
      <c r="C109">
        <v>2949.1076923856886</v>
      </c>
      <c r="D109">
        <v>-6.0330327826959396</v>
      </c>
      <c r="E109">
        <v>-1.1923076143116305</v>
      </c>
      <c r="F109">
        <v>-5.303278269593914E-2</v>
      </c>
    </row>
    <row r="110" spans="1:6" x14ac:dyDescent="0.25">
      <c r="A110">
        <v>2950.3</v>
      </c>
      <c r="B110">
        <v>-4</v>
      </c>
      <c r="C110">
        <v>2950.5960183992029</v>
      </c>
      <c r="D110">
        <v>-4.035664107295835</v>
      </c>
      <c r="E110">
        <v>0.29601839920269413</v>
      </c>
      <c r="F110">
        <v>-3.5664107295835024E-2</v>
      </c>
    </row>
    <row r="111" spans="1:6" x14ac:dyDescent="0.25">
      <c r="A111">
        <v>2950.3</v>
      </c>
      <c r="B111">
        <v>-2</v>
      </c>
      <c r="C111">
        <v>2949.8211349080584</v>
      </c>
      <c r="D111">
        <v>-2.0186877432646018</v>
      </c>
      <c r="E111">
        <v>-0.47886509194177052</v>
      </c>
      <c r="F111">
        <v>-1.8687743264601764E-2</v>
      </c>
    </row>
    <row r="112" spans="1:6" x14ac:dyDescent="0.25">
      <c r="A112">
        <v>2950.3</v>
      </c>
      <c r="B112">
        <v>0.02</v>
      </c>
      <c r="C112">
        <v>2952.2282369069189</v>
      </c>
      <c r="D112">
        <v>-1.9917559641082884E-3</v>
      </c>
      <c r="E112">
        <v>1.9282369069187553</v>
      </c>
      <c r="F112">
        <v>-2.1991755964108288E-2</v>
      </c>
    </row>
    <row r="113" spans="1:6" x14ac:dyDescent="0.25">
      <c r="A113">
        <v>2950.3</v>
      </c>
      <c r="B113">
        <v>2</v>
      </c>
      <c r="C113">
        <v>2951.5059576255135</v>
      </c>
      <c r="D113">
        <v>1.9851170926153265</v>
      </c>
      <c r="E113">
        <v>1.2059576255132924</v>
      </c>
      <c r="F113">
        <v>-1.4882907384673461E-2</v>
      </c>
    </row>
    <row r="114" spans="1:6" x14ac:dyDescent="0.25">
      <c r="A114">
        <v>2950.3</v>
      </c>
      <c r="B114">
        <v>4</v>
      </c>
      <c r="C114">
        <v>2951.4241468181058</v>
      </c>
      <c r="D114">
        <v>4.0092973128962637</v>
      </c>
      <c r="E114">
        <v>1.1241468181056007</v>
      </c>
      <c r="F114">
        <v>9.2973128962636764E-3</v>
      </c>
    </row>
    <row r="115" spans="1:6" x14ac:dyDescent="0.25">
      <c r="A115">
        <v>2950.3</v>
      </c>
      <c r="B115">
        <v>6.02</v>
      </c>
      <c r="C115">
        <v>2948.6484033888473</v>
      </c>
      <c r="D115">
        <v>6.008141344145292</v>
      </c>
      <c r="E115">
        <v>-1.6515966111528542</v>
      </c>
      <c r="F115">
        <v>-1.1858655854707578E-2</v>
      </c>
    </row>
    <row r="116" spans="1:6" x14ac:dyDescent="0.25">
      <c r="A116">
        <v>2950.3</v>
      </c>
      <c r="B116">
        <v>7.98</v>
      </c>
      <c r="C116">
        <v>2947.9653695421184</v>
      </c>
      <c r="D116">
        <v>7.9982281788544123</v>
      </c>
      <c r="E116">
        <v>-2.334630457881758</v>
      </c>
      <c r="F116">
        <v>1.8228178854411858E-2</v>
      </c>
    </row>
    <row r="117" spans="1:6" x14ac:dyDescent="0.25">
      <c r="A117">
        <v>2950.3</v>
      </c>
      <c r="B117">
        <v>9.98</v>
      </c>
      <c r="C117">
        <v>2946.6884849105236</v>
      </c>
      <c r="D117">
        <v>10.033759390580229</v>
      </c>
      <c r="E117">
        <v>-3.6115150894765975</v>
      </c>
      <c r="F117">
        <v>5.3759390580228938E-2</v>
      </c>
    </row>
    <row r="118" spans="1:6" x14ac:dyDescent="0.25">
      <c r="A118">
        <v>2950.3</v>
      </c>
      <c r="B118">
        <v>11.98</v>
      </c>
      <c r="C118">
        <v>2950.1086209251566</v>
      </c>
      <c r="D118">
        <v>12.044853067579732</v>
      </c>
      <c r="E118">
        <v>-0.1913790748435531</v>
      </c>
      <c r="F118">
        <v>6.4853067579731416E-2</v>
      </c>
    </row>
    <row r="119" spans="1:6" x14ac:dyDescent="0.25">
      <c r="A119">
        <v>2950.3</v>
      </c>
      <c r="B119">
        <v>13.95</v>
      </c>
      <c r="C119">
        <v>2950.7471904584158</v>
      </c>
      <c r="D119">
        <v>14.063679053089043</v>
      </c>
      <c r="E119">
        <v>0.44719045841566185</v>
      </c>
      <c r="F119">
        <v>0.11367905308904369</v>
      </c>
    </row>
    <row r="120" spans="1:6" x14ac:dyDescent="0.25">
      <c r="A120">
        <v>2950.3</v>
      </c>
      <c r="B120">
        <v>15.95</v>
      </c>
      <c r="C120">
        <v>2950.4226300810469</v>
      </c>
      <c r="D120">
        <v>16.082765997956521</v>
      </c>
      <c r="E120">
        <v>0.12263008104673645</v>
      </c>
      <c r="F120">
        <v>0.13276599795652189</v>
      </c>
    </row>
    <row r="121" spans="1:6" x14ac:dyDescent="0.25">
      <c r="A121">
        <v>2950.3</v>
      </c>
      <c r="B121">
        <v>17.95</v>
      </c>
      <c r="C121">
        <v>2951.846552951753</v>
      </c>
      <c r="D121">
        <v>18.092956876654114</v>
      </c>
      <c r="E121">
        <v>1.5465529517528012</v>
      </c>
      <c r="F121">
        <v>0.1429568766541145</v>
      </c>
    </row>
    <row r="122" spans="1:6" x14ac:dyDescent="0.25">
      <c r="A122">
        <v>3049.9</v>
      </c>
      <c r="B122">
        <v>0</v>
      </c>
      <c r="C122">
        <v>3054.9583235236178</v>
      </c>
      <c r="D122">
        <v>-3.4979243292768626E-3</v>
      </c>
      <c r="E122">
        <v>5.0583235236176733</v>
      </c>
      <c r="F122">
        <v>-3.4979243292768626E-3</v>
      </c>
    </row>
    <row r="123" spans="1:6" x14ac:dyDescent="0.25">
      <c r="A123">
        <v>3049.9</v>
      </c>
      <c r="B123">
        <v>-18.07</v>
      </c>
      <c r="C123">
        <v>3053.1049657528383</v>
      </c>
      <c r="D123">
        <v>-17.991965236604855</v>
      </c>
      <c r="E123">
        <v>3.204965752838234</v>
      </c>
      <c r="F123">
        <v>7.8034763395145035E-2</v>
      </c>
    </row>
    <row r="124" spans="1:6" x14ac:dyDescent="0.25">
      <c r="A124">
        <v>3049.9</v>
      </c>
      <c r="B124">
        <v>-16.02</v>
      </c>
      <c r="C124">
        <v>3050.0426778928118</v>
      </c>
      <c r="D124">
        <v>-15.947920772867727</v>
      </c>
      <c r="E124">
        <v>0.14267789281166188</v>
      </c>
      <c r="F124">
        <v>7.207922713227255E-2</v>
      </c>
    </row>
    <row r="125" spans="1:6" x14ac:dyDescent="0.25">
      <c r="A125">
        <v>3049.9</v>
      </c>
      <c r="B125">
        <v>-14</v>
      </c>
      <c r="C125">
        <v>3048.943743997128</v>
      </c>
      <c r="D125">
        <v>-13.927848224384913</v>
      </c>
      <c r="E125">
        <v>-0.95625600287212364</v>
      </c>
      <c r="F125">
        <v>7.2151775615086677E-2</v>
      </c>
    </row>
    <row r="126" spans="1:6" x14ac:dyDescent="0.25">
      <c r="A126">
        <v>3049.9</v>
      </c>
      <c r="B126">
        <v>-11.95</v>
      </c>
      <c r="C126">
        <v>3048.6453168747062</v>
      </c>
      <c r="D126">
        <v>-11.953489368391564</v>
      </c>
      <c r="E126">
        <v>-1.2546831252939228</v>
      </c>
      <c r="F126">
        <v>-3.4893683915644402E-3</v>
      </c>
    </row>
    <row r="127" spans="1:6" x14ac:dyDescent="0.25">
      <c r="A127">
        <v>3049.9</v>
      </c>
      <c r="B127">
        <v>-10</v>
      </c>
      <c r="C127">
        <v>3051.2954968828071</v>
      </c>
      <c r="D127">
        <v>-10.018179298194198</v>
      </c>
      <c r="E127">
        <v>1.3954968828070378</v>
      </c>
      <c r="F127">
        <v>-1.8179298194198168E-2</v>
      </c>
    </row>
    <row r="128" spans="1:6" x14ac:dyDescent="0.25">
      <c r="A128">
        <v>3049.9</v>
      </c>
      <c r="B128">
        <v>-7.98</v>
      </c>
      <c r="C128">
        <v>3051.2551197223747</v>
      </c>
      <c r="D128">
        <v>-8.0215494710088144</v>
      </c>
      <c r="E128">
        <v>1.3551197223746385</v>
      </c>
      <c r="F128">
        <v>-4.154947100881401E-2</v>
      </c>
    </row>
    <row r="129" spans="1:6" x14ac:dyDescent="0.25">
      <c r="A129">
        <v>3049.9</v>
      </c>
      <c r="B129">
        <v>-5.98</v>
      </c>
      <c r="C129">
        <v>3048.9641612112491</v>
      </c>
      <c r="D129">
        <v>-6.0416481698264315</v>
      </c>
      <c r="E129">
        <v>-0.93583878875097071</v>
      </c>
      <c r="F129">
        <v>-6.1648169826431065E-2</v>
      </c>
    </row>
    <row r="130" spans="1:6" x14ac:dyDescent="0.25">
      <c r="A130">
        <v>3049.9</v>
      </c>
      <c r="B130">
        <v>-4</v>
      </c>
      <c r="C130">
        <v>3050.2228596341065</v>
      </c>
      <c r="D130">
        <v>-4.0369114102298163</v>
      </c>
      <c r="E130">
        <v>0.32285963410640761</v>
      </c>
      <c r="F130">
        <v>-3.6911410229816255E-2</v>
      </c>
    </row>
    <row r="131" spans="1:6" x14ac:dyDescent="0.25">
      <c r="A131">
        <v>3049.9</v>
      </c>
      <c r="B131">
        <v>-2</v>
      </c>
      <c r="C131">
        <v>3049.9577151759418</v>
      </c>
      <c r="D131">
        <v>-2.0111517544904349</v>
      </c>
      <c r="E131">
        <v>5.771517594166653E-2</v>
      </c>
      <c r="F131">
        <v>-1.1151754490434929E-2</v>
      </c>
    </row>
    <row r="132" spans="1:6" x14ac:dyDescent="0.25">
      <c r="A132">
        <v>3049.9</v>
      </c>
      <c r="B132">
        <v>0.02</v>
      </c>
      <c r="C132">
        <v>3054.6975444506033</v>
      </c>
      <c r="D132">
        <v>-1.1695484214787421E-2</v>
      </c>
      <c r="E132">
        <v>4.7975444506032545</v>
      </c>
      <c r="F132">
        <v>-3.169548421478742E-2</v>
      </c>
    </row>
    <row r="133" spans="1:6" x14ac:dyDescent="0.25">
      <c r="A133">
        <v>3049.9</v>
      </c>
      <c r="B133">
        <v>2</v>
      </c>
      <c r="C133">
        <v>3052.8775912630881</v>
      </c>
      <c r="D133">
        <v>1.9873466305939298</v>
      </c>
      <c r="E133">
        <v>2.9775912630880157</v>
      </c>
      <c r="F133">
        <v>-1.2653369406070203E-2</v>
      </c>
    </row>
    <row r="134" spans="1:6" x14ac:dyDescent="0.25">
      <c r="A134">
        <v>3049.9</v>
      </c>
      <c r="B134">
        <v>4</v>
      </c>
      <c r="C134">
        <v>3053.5002173003968</v>
      </c>
      <c r="D134">
        <v>4.0075325325114983</v>
      </c>
      <c r="E134">
        <v>3.6002173003967073</v>
      </c>
      <c r="F134">
        <v>7.5325325114983244E-3</v>
      </c>
    </row>
    <row r="135" spans="1:6" x14ac:dyDescent="0.25">
      <c r="A135">
        <v>3049.9</v>
      </c>
      <c r="B135">
        <v>6.02</v>
      </c>
      <c r="C135">
        <v>3048.4824725850085</v>
      </c>
      <c r="D135">
        <v>6.0098228878969273</v>
      </c>
      <c r="E135">
        <v>-1.4175274149915822</v>
      </c>
      <c r="F135">
        <v>-1.0177112103072261E-2</v>
      </c>
    </row>
    <row r="136" spans="1:6" x14ac:dyDescent="0.25">
      <c r="A136">
        <v>3049.9</v>
      </c>
      <c r="B136">
        <v>7.98</v>
      </c>
      <c r="C136">
        <v>3047.4817128761383</v>
      </c>
      <c r="D136">
        <v>8.009320418498957</v>
      </c>
      <c r="E136">
        <v>-2.4182871238617736</v>
      </c>
      <c r="F136">
        <v>2.9320418498956613E-2</v>
      </c>
    </row>
    <row r="137" spans="1:6" x14ac:dyDescent="0.25">
      <c r="A137">
        <v>3049.9</v>
      </c>
      <c r="B137">
        <v>9.98</v>
      </c>
      <c r="C137">
        <v>3045.5106025991563</v>
      </c>
      <c r="D137">
        <v>10.026048887974675</v>
      </c>
      <c r="E137">
        <v>-4.3893974008437908</v>
      </c>
      <c r="F137">
        <v>4.6048887974674102E-2</v>
      </c>
    </row>
    <row r="138" spans="1:6" x14ac:dyDescent="0.25">
      <c r="A138">
        <v>3049.9</v>
      </c>
      <c r="B138">
        <v>11.98</v>
      </c>
      <c r="C138">
        <v>3048.1562954894985</v>
      </c>
      <c r="D138">
        <v>12.044139830146277</v>
      </c>
      <c r="E138">
        <v>-1.7437045105016296</v>
      </c>
      <c r="F138">
        <v>6.4139830146276111E-2</v>
      </c>
    </row>
    <row r="139" spans="1:6" x14ac:dyDescent="0.25">
      <c r="A139">
        <v>3049.9</v>
      </c>
      <c r="B139">
        <v>13.95</v>
      </c>
      <c r="C139">
        <v>3050.3163350936306</v>
      </c>
      <c r="D139">
        <v>14.059181042662001</v>
      </c>
      <c r="E139">
        <v>0.41633509363055055</v>
      </c>
      <c r="F139">
        <v>0.10918104266200146</v>
      </c>
    </row>
    <row r="140" spans="1:6" x14ac:dyDescent="0.25">
      <c r="A140">
        <v>3049.9</v>
      </c>
      <c r="B140">
        <v>15.95</v>
      </c>
      <c r="C140">
        <v>3050.3438048634898</v>
      </c>
      <c r="D140">
        <v>16.087793699284209</v>
      </c>
      <c r="E140">
        <v>0.44380486348973136</v>
      </c>
      <c r="F140">
        <v>0.13779369928420948</v>
      </c>
    </row>
    <row r="141" spans="1:6" x14ac:dyDescent="0.25">
      <c r="A141">
        <v>3049.9</v>
      </c>
      <c r="B141">
        <v>17.95</v>
      </c>
      <c r="C141">
        <v>3051.8780782018121</v>
      </c>
      <c r="D141">
        <v>18.106534232867684</v>
      </c>
      <c r="E141">
        <v>1.978078201811968</v>
      </c>
      <c r="F141">
        <v>0.15653423286768486</v>
      </c>
    </row>
  </sheetData>
  <phoneticPr fontId="1" type="noConversion"/>
  <conditionalFormatting sqref="E2:E181">
    <cfRule type="cellIs" dxfId="0" priority="1" operator="notBetween">
      <formula>-2.8</formula>
      <formula>2.8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tongji2018</cp:lastModifiedBy>
  <dcterms:created xsi:type="dcterms:W3CDTF">2020-08-14T07:35:18Z</dcterms:created>
  <dcterms:modified xsi:type="dcterms:W3CDTF">2020-08-17T09:20:56Z</dcterms:modified>
</cp:coreProperties>
</file>