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D45A7DA0-71D1-4252-95A8-F183C2CC0C37}" xr6:coauthVersionLast="45" xr6:coauthVersionMax="45" xr10:uidLastSave="{00000000-0000-0000-0000-000000000000}"/>
  <bookViews>
    <workbookView xWindow="16774" yWindow="4500" windowWidth="16192" windowHeight="13226" xr2:uid="{00000000-000D-0000-FFFF-FFFF00000000}"/>
  </bookViews>
  <sheets>
    <sheet name="Sheet1" sheetId="1" r:id="rId1"/>
  </sheets>
  <definedNames>
    <definedName name="_xlchart.v1.0" hidden="1">Sheet1!$E$2:$E$141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<sst xmlns="http://schemas.openxmlformats.org/spreadsheetml/2006/main" count="11" uniqueCount="11">
  <si>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S_Real</t>
    <phoneticPr fontId="1" type="noConversion"/>
  </si>
  <si>
    <t>Angle</t>
    <phoneticPr fontId="1" type="noConversion"/>
  </si>
  <si>
    <t>S_Pred</t>
    <phoneticPr fontId="1" type="noConversion"/>
  </si>
  <si>
    <t>Angle_Pred</t>
    <phoneticPr fontId="1" type="noConversion"/>
  </si>
  <si>
    <t>S_Error</t>
    <phoneticPr fontId="1" type="noConversion"/>
  </si>
  <si>
    <t>Angle_Error</t>
    <phoneticPr fontId="1" type="noConversion"/>
  </si>
  <si>
    <t>Mean_Error</t>
    <phoneticPr fontId="1" type="noConversion"/>
  </si>
  <si>
    <t>Samples</t>
    <phoneticPr fontId="1" type="noConversion"/>
  </si>
  <si>
    <t>Qualified</t>
    <phoneticPr fontId="1" type="noConversion"/>
  </si>
  <si>
    <t>Qua_Rate</t>
    <phoneticPr fontId="1" type="noConversion"/>
  </si>
  <si>
    <t>95%_Confidence_Int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</si>
</sst>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S_Error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Sheet1!$B$2:$B$181</c:f>
              <c:numCache>
                <c:formatCode>General</c:formatCode>
                <c:ptCount val="180"/>
                <c:pt idx="0">
                  <c:v>0</c:v>
                </c:pt>
                <c:pt idx="1">
                  <c:v>-15.93</c:v>
                </c:pt>
                <c:pt idx="2">
                  <c:v>-14.02</c:v>
                </c:pt>
                <c:pt idx="3">
                  <c:v>-12</c:v>
                </c:pt>
                <c:pt idx="4">
                  <c:v>-10</c:v>
                </c:pt>
                <c:pt idx="5">
                  <c:v>-8.1</c:v>
                </c:pt>
                <c:pt idx="6">
                  <c:v>-6</c:v>
                </c:pt>
                <c:pt idx="7">
                  <c:v>-3.97</c:v>
                </c:pt>
                <c:pt idx="8">
                  <c:v>-2</c:v>
                </c:pt>
                <c:pt idx="9">
                  <c:v>0.03</c:v>
                </c:pt>
                <c:pt idx="10">
                  <c:v>2.0299999999999998</c:v>
                </c:pt>
                <c:pt idx="11">
                  <c:v>4.03</c:v>
                </c:pt>
                <c:pt idx="12">
                  <c:v>6</c:v>
                </c:pt>
                <c:pt idx="13">
                  <c:v>8.0500000000000007</c:v>
                </c:pt>
                <c:pt idx="14">
                  <c:v>10.029999999999999</c:v>
                </c:pt>
                <c:pt idx="15">
                  <c:v>12.03</c:v>
                </c:pt>
                <c:pt idx="16">
                  <c:v>14.03</c:v>
                </c:pt>
                <c:pt idx="17">
                  <c:v>16.02</c:v>
                </c:pt>
                <c:pt idx="18">
                  <c:v>0</c:v>
                </c:pt>
                <c:pt idx="19">
                  <c:v>-15.92</c:v>
                </c:pt>
                <c:pt idx="20">
                  <c:v>-14.05</c:v>
                </c:pt>
                <c:pt idx="21">
                  <c:v>-12</c:v>
                </c:pt>
                <c:pt idx="22">
                  <c:v>-9.9700000000000006</c:v>
                </c:pt>
                <c:pt idx="23">
                  <c:v>-8.1</c:v>
                </c:pt>
                <c:pt idx="24">
                  <c:v>-6</c:v>
                </c:pt>
                <c:pt idx="25">
                  <c:v>-4</c:v>
                </c:pt>
                <c:pt idx="26">
                  <c:v>-2</c:v>
                </c:pt>
                <c:pt idx="27">
                  <c:v>0.03</c:v>
                </c:pt>
                <c:pt idx="28">
                  <c:v>2.0299999999999998</c:v>
                </c:pt>
                <c:pt idx="29">
                  <c:v>4.03</c:v>
                </c:pt>
                <c:pt idx="30">
                  <c:v>6.03</c:v>
                </c:pt>
                <c:pt idx="31">
                  <c:v>8.0299999999999994</c:v>
                </c:pt>
                <c:pt idx="32">
                  <c:v>10.050000000000001</c:v>
                </c:pt>
                <c:pt idx="33">
                  <c:v>12.03</c:v>
                </c:pt>
                <c:pt idx="34">
                  <c:v>14.03</c:v>
                </c:pt>
                <c:pt idx="35">
                  <c:v>16.03</c:v>
                </c:pt>
                <c:pt idx="36">
                  <c:v>0</c:v>
                </c:pt>
                <c:pt idx="37">
                  <c:v>-15.95</c:v>
                </c:pt>
                <c:pt idx="38">
                  <c:v>-14.05</c:v>
                </c:pt>
                <c:pt idx="39">
                  <c:v>-12</c:v>
                </c:pt>
                <c:pt idx="40">
                  <c:v>-9.9700000000000006</c:v>
                </c:pt>
                <c:pt idx="41">
                  <c:v>-8.1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0.03</c:v>
                </c:pt>
                <c:pt idx="46">
                  <c:v>2.0299999999999998</c:v>
                </c:pt>
                <c:pt idx="47">
                  <c:v>4.03</c:v>
                </c:pt>
                <c:pt idx="48">
                  <c:v>6.03</c:v>
                </c:pt>
                <c:pt idx="49">
                  <c:v>8.0299999999999994</c:v>
                </c:pt>
                <c:pt idx="50">
                  <c:v>10.029999999999999</c:v>
                </c:pt>
                <c:pt idx="51">
                  <c:v>12.03</c:v>
                </c:pt>
                <c:pt idx="52">
                  <c:v>14.05</c:v>
                </c:pt>
                <c:pt idx="53">
                  <c:v>16.03</c:v>
                </c:pt>
                <c:pt idx="54">
                  <c:v>0</c:v>
                </c:pt>
                <c:pt idx="55">
                  <c:v>-15.93</c:v>
                </c:pt>
                <c:pt idx="56">
                  <c:v>-14.05</c:v>
                </c:pt>
                <c:pt idx="57">
                  <c:v>-12</c:v>
                </c:pt>
                <c:pt idx="58">
                  <c:v>-10</c:v>
                </c:pt>
                <c:pt idx="59">
                  <c:v>-8.08</c:v>
                </c:pt>
                <c:pt idx="60">
                  <c:v>-6</c:v>
                </c:pt>
                <c:pt idx="61">
                  <c:v>-3.98</c:v>
                </c:pt>
                <c:pt idx="62">
                  <c:v>-2</c:v>
                </c:pt>
                <c:pt idx="63">
                  <c:v>0.02</c:v>
                </c:pt>
                <c:pt idx="64">
                  <c:v>2</c:v>
                </c:pt>
                <c:pt idx="65">
                  <c:v>4.05</c:v>
                </c:pt>
                <c:pt idx="66">
                  <c:v>6</c:v>
                </c:pt>
                <c:pt idx="67">
                  <c:v>8.0500000000000007</c:v>
                </c:pt>
                <c:pt idx="68">
                  <c:v>10.02</c:v>
                </c:pt>
                <c:pt idx="69">
                  <c:v>12.05</c:v>
                </c:pt>
                <c:pt idx="70">
                  <c:v>14.02</c:v>
                </c:pt>
                <c:pt idx="71">
                  <c:v>16.02</c:v>
                </c:pt>
                <c:pt idx="72">
                  <c:v>0</c:v>
                </c:pt>
                <c:pt idx="73">
                  <c:v>-15.95</c:v>
                </c:pt>
                <c:pt idx="74">
                  <c:v>-14.03</c:v>
                </c:pt>
                <c:pt idx="75">
                  <c:v>-12</c:v>
                </c:pt>
                <c:pt idx="76">
                  <c:v>-10</c:v>
                </c:pt>
                <c:pt idx="77">
                  <c:v>-8.08</c:v>
                </c:pt>
                <c:pt idx="78">
                  <c:v>-6</c:v>
                </c:pt>
                <c:pt idx="79">
                  <c:v>-3.98</c:v>
                </c:pt>
                <c:pt idx="80">
                  <c:v>-2</c:v>
                </c:pt>
                <c:pt idx="81">
                  <c:v>0.02</c:v>
                </c:pt>
                <c:pt idx="82">
                  <c:v>2</c:v>
                </c:pt>
                <c:pt idx="83">
                  <c:v>4.05</c:v>
                </c:pt>
                <c:pt idx="84">
                  <c:v>6</c:v>
                </c:pt>
                <c:pt idx="85">
                  <c:v>8.0500000000000007</c:v>
                </c:pt>
                <c:pt idx="86">
                  <c:v>10.02</c:v>
                </c:pt>
                <c:pt idx="87">
                  <c:v>12.02</c:v>
                </c:pt>
                <c:pt idx="88">
                  <c:v>14.05</c:v>
                </c:pt>
                <c:pt idx="89">
                  <c:v>16.02</c:v>
                </c:pt>
                <c:pt idx="90">
                  <c:v>0</c:v>
                </c:pt>
                <c:pt idx="91">
                  <c:v>-15.95</c:v>
                </c:pt>
                <c:pt idx="92">
                  <c:v>-14.05</c:v>
                </c:pt>
                <c:pt idx="93">
                  <c:v>-12</c:v>
                </c:pt>
                <c:pt idx="94">
                  <c:v>-9.98</c:v>
                </c:pt>
                <c:pt idx="95">
                  <c:v>-8.08</c:v>
                </c:pt>
                <c:pt idx="96">
                  <c:v>-6</c:v>
                </c:pt>
                <c:pt idx="97">
                  <c:v>-3.98</c:v>
                </c:pt>
                <c:pt idx="98">
                  <c:v>-2</c:v>
                </c:pt>
                <c:pt idx="99">
                  <c:v>0.02</c:v>
                </c:pt>
                <c:pt idx="100">
                  <c:v>2.02</c:v>
                </c:pt>
                <c:pt idx="101">
                  <c:v>4.0199999999999996</c:v>
                </c:pt>
                <c:pt idx="102">
                  <c:v>6</c:v>
                </c:pt>
                <c:pt idx="103">
                  <c:v>8.07</c:v>
                </c:pt>
                <c:pt idx="104">
                  <c:v>10</c:v>
                </c:pt>
                <c:pt idx="105">
                  <c:v>12.05</c:v>
                </c:pt>
                <c:pt idx="106">
                  <c:v>14.02</c:v>
                </c:pt>
                <c:pt idx="107">
                  <c:v>16.02</c:v>
                </c:pt>
              </c:numCache>
            </c:numRef>
          </c:xVal>
          <c:yVal>
            <c:numRef>
              <c:f>Sheet1!$E$2:$E$181</c:f>
              <c:numCache>
                <c:formatCode>General</c:formatCode>
                <c:ptCount val="180"/>
                <c:pt idx="0">
                  <c:v>-3.2289002203351629</c:v>
                </c:pt>
                <c:pt idx="1">
                  <c:v>2.3189162717148974</c:v>
                </c:pt>
                <c:pt idx="2">
                  <c:v>9.8801718942468142E-2</c:v>
                </c:pt>
                <c:pt idx="3">
                  <c:v>-0.65026335519632994</c:v>
                </c:pt>
                <c:pt idx="4">
                  <c:v>-2.1625003623857992</c:v>
                </c:pt>
                <c:pt idx="5">
                  <c:v>-2.4848922299916012</c:v>
                </c:pt>
                <c:pt idx="6">
                  <c:v>-2.7261658033185086</c:v>
                </c:pt>
                <c:pt idx="7">
                  <c:v>-3.2768280872701325</c:v>
                </c:pt>
                <c:pt idx="8">
                  <c:v>-4.1258078733671937</c:v>
                </c:pt>
                <c:pt idx="9">
                  <c:v>-3.2911285481777668</c:v>
                </c:pt>
                <c:pt idx="10">
                  <c:v>-3.2801759432527433</c:v>
                </c:pt>
                <c:pt idx="11">
                  <c:v>-3.6348244769765188</c:v>
                </c:pt>
                <c:pt idx="12">
                  <c:v>-3.7789419399523467</c:v>
                </c:pt>
                <c:pt idx="13">
                  <c:v>-5.2207449296370214</c:v>
                </c:pt>
                <c:pt idx="14">
                  <c:v>-4.0839424556070298</c:v>
                </c:pt>
                <c:pt idx="15">
                  <c:v>-4.4116650815522007</c:v>
                </c:pt>
                <c:pt idx="16">
                  <c:v>-3.6058789143039576</c:v>
                </c:pt>
                <c:pt idx="17">
                  <c:v>-2.172606220943635</c:v>
                </c:pt>
                <c:pt idx="18">
                  <c:v>-2.4728482456521306</c:v>
                </c:pt>
                <c:pt idx="19">
                  <c:v>2.6362428176685171</c:v>
                </c:pt>
                <c:pt idx="20">
                  <c:v>1.7578990686879479</c:v>
                </c:pt>
                <c:pt idx="21">
                  <c:v>-0.30393594053930428</c:v>
                </c:pt>
                <c:pt idx="22">
                  <c:v>-1.1982071398597327</c:v>
                </c:pt>
                <c:pt idx="23">
                  <c:v>-1.2220300108510855</c:v>
                </c:pt>
                <c:pt idx="24">
                  <c:v>-1.3348752896577025</c:v>
                </c:pt>
                <c:pt idx="25">
                  <c:v>-1.834369957240142</c:v>
                </c:pt>
                <c:pt idx="26">
                  <c:v>-2.1651105054238542</c:v>
                </c:pt>
                <c:pt idx="27">
                  <c:v>-2.1559259301634484</c:v>
                </c:pt>
                <c:pt idx="28">
                  <c:v>-2.677010012527262</c:v>
                </c:pt>
                <c:pt idx="29">
                  <c:v>-2.4012327816003562</c:v>
                </c:pt>
                <c:pt idx="30">
                  <c:v>-3.9891725648280953</c:v>
                </c:pt>
                <c:pt idx="31">
                  <c:v>-5.0764830507591796</c:v>
                </c:pt>
                <c:pt idx="32">
                  <c:v>-4.4360021829370453</c:v>
                </c:pt>
                <c:pt idx="33">
                  <c:v>-5.0895790183903955</c:v>
                </c:pt>
                <c:pt idx="34">
                  <c:v>-4.5223877073221956</c:v>
                </c:pt>
                <c:pt idx="35">
                  <c:v>-2.6921154642486727</c:v>
                </c:pt>
                <c:pt idx="36">
                  <c:v>-2.2353068579845967</c:v>
                </c:pt>
                <c:pt idx="37">
                  <c:v>3.6751134506603194</c:v>
                </c:pt>
                <c:pt idx="38">
                  <c:v>0.86500196169572519</c:v>
                </c:pt>
                <c:pt idx="39">
                  <c:v>2.7176036688160821E-2</c:v>
                </c:pt>
                <c:pt idx="40">
                  <c:v>-0.6810539738321495</c:v>
                </c:pt>
                <c:pt idx="41">
                  <c:v>-1.6558678078699813</c:v>
                </c:pt>
                <c:pt idx="42">
                  <c:v>-0.68917118572198888</c:v>
                </c:pt>
                <c:pt idx="43">
                  <c:v>-1.8927542222927514</c:v>
                </c:pt>
                <c:pt idx="44">
                  <c:v>-1.4047360167892293</c:v>
                </c:pt>
                <c:pt idx="45">
                  <c:v>-2.20152308391107</c:v>
                </c:pt>
                <c:pt idx="46">
                  <c:v>-1.7403320506964519</c:v>
                </c:pt>
                <c:pt idx="47">
                  <c:v>-3.1643731845515504</c:v>
                </c:pt>
                <c:pt idx="48">
                  <c:v>-2.9698736538553021</c:v>
                </c:pt>
                <c:pt idx="49">
                  <c:v>-3.671240754500559</c:v>
                </c:pt>
                <c:pt idx="50">
                  <c:v>-4.0749498393906833</c:v>
                </c:pt>
                <c:pt idx="51">
                  <c:v>-4.9987367487224219</c:v>
                </c:pt>
                <c:pt idx="52">
                  <c:v>-5.4388584932262347</c:v>
                </c:pt>
                <c:pt idx="53">
                  <c:v>-3.7355129297666281</c:v>
                </c:pt>
                <c:pt idx="54">
                  <c:v>-1.865309703863204</c:v>
                </c:pt>
                <c:pt idx="55">
                  <c:v>3.7794817167964538</c:v>
                </c:pt>
                <c:pt idx="56">
                  <c:v>1.7644656501061036</c:v>
                </c:pt>
                <c:pt idx="57">
                  <c:v>5.3262329150129517E-2</c:v>
                </c:pt>
                <c:pt idx="58">
                  <c:v>0.99200889364510658</c:v>
                </c:pt>
                <c:pt idx="59">
                  <c:v>-2.4687595850991784E-4</c:v>
                </c:pt>
                <c:pt idx="60">
                  <c:v>-0.5935299782254333</c:v>
                </c:pt>
                <c:pt idx="61">
                  <c:v>-0.94838949794120708</c:v>
                </c:pt>
                <c:pt idx="62">
                  <c:v>-1.3900201094079421</c:v>
                </c:pt>
                <c:pt idx="63">
                  <c:v>-1.7445836879978742</c:v>
                </c:pt>
                <c:pt idx="64">
                  <c:v>-1.9350973087489365</c:v>
                </c:pt>
                <c:pt idx="65">
                  <c:v>-2.2579240782765737</c:v>
                </c:pt>
                <c:pt idx="66">
                  <c:v>-2.4162808868022694</c:v>
                </c:pt>
                <c:pt idx="67">
                  <c:v>-3.9562444796670206</c:v>
                </c:pt>
                <c:pt idx="68">
                  <c:v>-5.0814439314326592</c:v>
                </c:pt>
                <c:pt idx="69">
                  <c:v>-5.3649758351007222</c:v>
                </c:pt>
                <c:pt idx="70">
                  <c:v>-5.0997677290474712</c:v>
                </c:pt>
                <c:pt idx="71">
                  <c:v>-4.2797896757156195</c:v>
                </c:pt>
                <c:pt idx="72">
                  <c:v>-0.65210237531255189</c:v>
                </c:pt>
                <c:pt idx="73">
                  <c:v>3.1005349103184017</c:v>
                </c:pt>
                <c:pt idx="74">
                  <c:v>0.60942762057766231</c:v>
                </c:pt>
                <c:pt idx="75">
                  <c:v>0.11369582767110842</c:v>
                </c:pt>
                <c:pt idx="76">
                  <c:v>0.80497878586675142</c:v>
                </c:pt>
                <c:pt idx="77">
                  <c:v>-0.27872370281556869</c:v>
                </c:pt>
                <c:pt idx="78">
                  <c:v>-0.20550875259459644</c:v>
                </c:pt>
                <c:pt idx="79">
                  <c:v>-0.98590780716585869</c:v>
                </c:pt>
                <c:pt idx="80">
                  <c:v>-0.7058710627675282</c:v>
                </c:pt>
                <c:pt idx="81">
                  <c:v>-0.50684779882294606</c:v>
                </c:pt>
                <c:pt idx="82">
                  <c:v>-1.8529321376263397</c:v>
                </c:pt>
                <c:pt idx="83">
                  <c:v>-2.4471319902631876</c:v>
                </c:pt>
                <c:pt idx="84">
                  <c:v>-3.0019479906131892</c:v>
                </c:pt>
                <c:pt idx="85">
                  <c:v>-4.4502601993563076</c:v>
                </c:pt>
                <c:pt idx="86">
                  <c:v>-5.0543929129771641</c:v>
                </c:pt>
                <c:pt idx="87">
                  <c:v>-6.5012205164598527</c:v>
                </c:pt>
                <c:pt idx="88">
                  <c:v>-7.3524488308357832</c:v>
                </c:pt>
                <c:pt idx="89">
                  <c:v>-6.427648040654276</c:v>
                </c:pt>
                <c:pt idx="90">
                  <c:v>-1.1585739727079272</c:v>
                </c:pt>
                <c:pt idx="91">
                  <c:v>2.1724425970724042</c:v>
                </c:pt>
                <c:pt idx="92">
                  <c:v>0.3501160271448498</c:v>
                </c:pt>
                <c:pt idx="93">
                  <c:v>-1.0723342659789523</c:v>
                </c:pt>
                <c:pt idx="94">
                  <c:v>-0.60061454656761271</c:v>
                </c:pt>
                <c:pt idx="95">
                  <c:v>-1.3108627248529956</c:v>
                </c:pt>
                <c:pt idx="96">
                  <c:v>-0.25676473217572493</c:v>
                </c:pt>
                <c:pt idx="97">
                  <c:v>-1.1109483918048682</c:v>
                </c:pt>
                <c:pt idx="98">
                  <c:v>-1.5561576735640301</c:v>
                </c:pt>
                <c:pt idx="99">
                  <c:v>-1.512751467230828</c:v>
                </c:pt>
                <c:pt idx="100">
                  <c:v>-2.0274834426400048</c:v>
                </c:pt>
                <c:pt idx="101">
                  <c:v>-3.247783707779945</c:v>
                </c:pt>
                <c:pt idx="102">
                  <c:v>-3.5492490240212646</c:v>
                </c:pt>
                <c:pt idx="103">
                  <c:v>-5.4797555696973177</c:v>
                </c:pt>
                <c:pt idx="104">
                  <c:v>-6.6333556913705252</c:v>
                </c:pt>
                <c:pt idx="105">
                  <c:v>-8.5169923738963007</c:v>
                </c:pt>
                <c:pt idx="106">
                  <c:v>-8.7772063939969485</c:v>
                </c:pt>
                <c:pt idx="107">
                  <c:v>-8.896156950816021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5-4AE9-99F4-281CFCB7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39199"/>
        <c:axId val="1469283471"/>
      </c:scatterChart>
      <c:valAx>
        <c:axId val="120403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9283471"/>
        <c:crosses val="autoZero"/>
        <c:crossBetween val="midCat"/>
      </c:valAx>
      <c:valAx>
        <c:axId val="146928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03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BE61B7A-7923-4C9B-9CC9-E878E713F24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19048</xdr:colOff>
      <xdr:row>6</xdr:row>
      <xdr:rowOff>44450</xdr:rowOff>
    </xdr:from>
    <xdr:to>
      <xdr:col>14</xdr:col>
      <xdr:colOff>86782</xdr:colOff>
      <xdr:row>21</xdr:row>
      <xdr:rowOff>120650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AAB37E-C899-4AF7-8A42-E9352AA09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5441</xdr:colOff>
      <xdr:row>21</xdr:row>
      <xdr:rowOff>146955</xdr:rowOff>
    </xdr:from>
    <xdr:to>
      <xdr:col>14</xdr:col>
      <xdr:colOff>92528</xdr:colOff>
      <xdr:row>37</xdr:row>
      <xdr:rowOff>92527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09A77F4-66BF-49E4-A83A-7088CECDF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2241" y="3918855"/>
              <a:ext cx="4963887" cy="2819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H2" sqref="H2:I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2501.1999999999998</v>
      </c>
      <c r="B2">
        <v>0</v>
      </c>
      <c r="C2">
        <v>2497.9710997796647</v>
      </c>
      <c r="D2">
        <v>9.4057118360399608E-2</v>
      </c>
      <c r="E2">
        <v>-3.2289002203351629</v>
      </c>
      <c r="F2">
        <v>9.4057118360399608E-2</v>
      </c>
      <c r="H2" t="s">
        <v>6</v>
      </c>
      <c r="I2">
        <v>2.726332847753139</v>
      </c>
    </row>
    <row r="3" spans="1:9" x14ac:dyDescent="0.35">
      <c r="A3">
        <v>2501.1999999999998</v>
      </c>
      <c r="B3">
        <v>-15.93</v>
      </c>
      <c r="C3">
        <v>2503.5189162717147</v>
      </c>
      <c r="D3">
        <v>-15.460604034653223</v>
      </c>
      <c r="E3">
        <v>2.3189162717148974</v>
      </c>
      <c r="F3">
        <v>0.46939596534677719</v>
      </c>
      <c r="H3" t="s">
        <v>7</v>
      </c>
      <c r="I3">
        <v>108</v>
      </c>
    </row>
    <row r="4" spans="1:9" x14ac:dyDescent="0.35">
      <c r="A4">
        <v>2501.1999999999998</v>
      </c>
      <c r="B4">
        <v>-14.02</v>
      </c>
      <c r="C4">
        <v>2501.2988017189423</v>
      </c>
      <c r="D4">
        <v>-13.632194267733002</v>
      </c>
      <c r="E4">
        <v>9.8801718942468142E-2</v>
      </c>
      <c r="F4">
        <v>0.38780573226699744</v>
      </c>
      <c r="H4" t="s">
        <v>8</v>
      </c>
      <c r="I4">
        <v>45</v>
      </c>
    </row>
    <row r="5" spans="1:9" x14ac:dyDescent="0.35">
      <c r="A5">
        <v>2501.1999999999998</v>
      </c>
      <c r="B5">
        <v>-12</v>
      </c>
      <c r="C5">
        <v>2500.5497366448035</v>
      </c>
      <c r="D5">
        <v>-11.686015234627623</v>
      </c>
      <c r="E5">
        <v>-0.65026335519632994</v>
      </c>
      <c r="F5">
        <v>0.31398476537237663</v>
      </c>
      <c r="H5" t="s">
        <v>9</v>
      </c>
      <c r="I5">
        <v>0.41666666666666669</v>
      </c>
    </row>
    <row r="6" spans="1:9" x14ac:dyDescent="0.35">
      <c r="A6">
        <v>2501.1999999999998</v>
      </c>
      <c r="B6">
        <v>-10</v>
      </c>
      <c r="C6">
        <v>2499.037499637614</v>
      </c>
      <c r="D6">
        <v>-9.757714947390923</v>
      </c>
      <c r="E6">
        <v>-2.1625003623857992</v>
      </c>
      <c r="F6">
        <v>0.24228505260907696</v>
      </c>
      <c r="H6" t="s">
        <v>10</v>
      </c>
      <c r="I6">
        <v>6.5012205164598527</v>
      </c>
    </row>
    <row r="7" spans="1:9" x14ac:dyDescent="0.35">
      <c r="A7">
        <v>2501.1999999999998</v>
      </c>
      <c r="B7">
        <v>-8.1</v>
      </c>
      <c r="C7">
        <v>2498.7151077700082</v>
      </c>
      <c r="D7">
        <v>-7.7820686145149551</v>
      </c>
      <c r="E7">
        <v>-2.4848922299916012</v>
      </c>
      <c r="F7">
        <v>0.31793138548504452</v>
      </c>
    </row>
    <row r="8" spans="1:9" x14ac:dyDescent="0.35">
      <c r="A8">
        <v>2501.1999999999998</v>
      </c>
      <c r="B8">
        <v>-6</v>
      </c>
      <c r="C8">
        <v>2498.4738341966813</v>
      </c>
      <c r="D8">
        <v>-5.7383431501144333</v>
      </c>
      <c r="E8">
        <v>-2.7261658033185086</v>
      </c>
      <c r="F8">
        <v>0.2616568498855667</v>
      </c>
    </row>
    <row r="9" spans="1:9" x14ac:dyDescent="0.35">
      <c r="A9">
        <v>2501.1999999999998</v>
      </c>
      <c r="B9">
        <v>-3.97</v>
      </c>
      <c r="C9">
        <v>2497.9231719127297</v>
      </c>
      <c r="D9">
        <v>-3.7830216084019241</v>
      </c>
      <c r="E9">
        <v>-3.2768280872701325</v>
      </c>
      <c r="F9">
        <v>0.18697839159807605</v>
      </c>
    </row>
    <row r="10" spans="1:9" x14ac:dyDescent="0.35">
      <c r="A10">
        <v>2501.1999999999998</v>
      </c>
      <c r="B10">
        <v>-2</v>
      </c>
      <c r="C10">
        <v>2497.0741921266326</v>
      </c>
      <c r="D10">
        <v>-1.8351963531036837</v>
      </c>
      <c r="E10">
        <v>-4.1258078733671937</v>
      </c>
      <c r="F10">
        <v>0.16480364689631632</v>
      </c>
    </row>
    <row r="11" spans="1:9" x14ac:dyDescent="0.35">
      <c r="A11">
        <v>2501.1999999999998</v>
      </c>
      <c r="B11">
        <v>0.03</v>
      </c>
      <c r="C11">
        <v>2497.9088714518221</v>
      </c>
      <c r="D11">
        <v>0.14018315551536251</v>
      </c>
      <c r="E11">
        <v>-3.2911285481777668</v>
      </c>
      <c r="F11">
        <v>0.11018315551536251</v>
      </c>
    </row>
    <row r="12" spans="1:9" x14ac:dyDescent="0.35">
      <c r="A12">
        <v>2501.1999999999998</v>
      </c>
      <c r="B12">
        <v>2.0299999999999998</v>
      </c>
      <c r="C12">
        <v>2497.9198240567471</v>
      </c>
      <c r="D12">
        <v>2.0695046130853436</v>
      </c>
      <c r="E12">
        <v>-3.2801759432527433</v>
      </c>
      <c r="F12">
        <v>3.9504613085343809E-2</v>
      </c>
    </row>
    <row r="13" spans="1:9" x14ac:dyDescent="0.35">
      <c r="A13">
        <v>2501.1999999999998</v>
      </c>
      <c r="B13">
        <v>4.03</v>
      </c>
      <c r="C13">
        <v>2497.5651755230233</v>
      </c>
      <c r="D13">
        <v>3.9994968378201499</v>
      </c>
      <c r="E13">
        <v>-3.6348244769765188</v>
      </c>
      <c r="F13">
        <v>-3.0503162179850385E-2</v>
      </c>
    </row>
    <row r="14" spans="1:9" x14ac:dyDescent="0.35">
      <c r="A14">
        <v>2501.1999999999998</v>
      </c>
      <c r="B14">
        <v>6</v>
      </c>
      <c r="C14">
        <v>2497.4210580600475</v>
      </c>
      <c r="D14">
        <v>5.9407778999529137</v>
      </c>
      <c r="E14">
        <v>-3.7789419399523467</v>
      </c>
      <c r="F14">
        <v>-5.9222100047086279E-2</v>
      </c>
    </row>
    <row r="15" spans="1:9" x14ac:dyDescent="0.35">
      <c r="A15">
        <v>2501.1999999999998</v>
      </c>
      <c r="B15">
        <v>8.0500000000000007</v>
      </c>
      <c r="C15">
        <v>2495.9792550703628</v>
      </c>
      <c r="D15">
        <v>7.8996198938521713</v>
      </c>
      <c r="E15">
        <v>-5.2207449296370214</v>
      </c>
      <c r="F15">
        <v>-0.15038010614782937</v>
      </c>
    </row>
    <row r="16" spans="1:9" x14ac:dyDescent="0.35">
      <c r="A16">
        <v>2501.1999999999998</v>
      </c>
      <c r="B16">
        <v>10.029999999999999</v>
      </c>
      <c r="C16">
        <v>2497.1160575443928</v>
      </c>
      <c r="D16">
        <v>9.7927868687830273</v>
      </c>
      <c r="E16">
        <v>-4.0839424556070298</v>
      </c>
      <c r="F16">
        <v>-0.23721313121697207</v>
      </c>
    </row>
    <row r="17" spans="1:6" x14ac:dyDescent="0.35">
      <c r="A17">
        <v>2501.1999999999998</v>
      </c>
      <c r="B17">
        <v>12.03</v>
      </c>
      <c r="C17">
        <v>2496.7883349184476</v>
      </c>
      <c r="D17">
        <v>11.709869453153017</v>
      </c>
      <c r="E17">
        <v>-4.4116650815522007</v>
      </c>
      <c r="F17">
        <v>-0.32013054684698261</v>
      </c>
    </row>
    <row r="18" spans="1:6" x14ac:dyDescent="0.35">
      <c r="A18">
        <v>2501.1999999999998</v>
      </c>
      <c r="B18">
        <v>14.03</v>
      </c>
      <c r="C18">
        <v>2497.5941210856959</v>
      </c>
      <c r="D18">
        <v>13.618511382505531</v>
      </c>
      <c r="E18">
        <v>-3.6058789143039576</v>
      </c>
      <c r="F18">
        <v>-0.4114886174944683</v>
      </c>
    </row>
    <row r="19" spans="1:6" x14ac:dyDescent="0.35">
      <c r="A19">
        <v>2501.1999999999998</v>
      </c>
      <c r="B19">
        <v>16.02</v>
      </c>
      <c r="C19">
        <v>2499.0273937790562</v>
      </c>
      <c r="D19">
        <v>15.504505369831096</v>
      </c>
      <c r="E19">
        <v>-2.172606220943635</v>
      </c>
      <c r="F19">
        <v>-0.51549463016890407</v>
      </c>
    </row>
    <row r="20" spans="1:6" x14ac:dyDescent="0.35">
      <c r="A20">
        <v>2600.9</v>
      </c>
      <c r="B20">
        <v>0</v>
      </c>
      <c r="C20">
        <v>2598.427151754348</v>
      </c>
      <c r="D20">
        <v>9.628380692045041E-2</v>
      </c>
      <c r="E20">
        <v>-2.4728482456521306</v>
      </c>
      <c r="F20">
        <v>9.628380692045041E-2</v>
      </c>
    </row>
    <row r="21" spans="1:6" x14ac:dyDescent="0.35">
      <c r="A21">
        <v>2600.9</v>
      </c>
      <c r="B21">
        <v>-15.92</v>
      </c>
      <c r="C21">
        <v>2603.5362428176686</v>
      </c>
      <c r="D21">
        <v>-15.468905212458472</v>
      </c>
      <c r="E21">
        <v>2.6362428176685171</v>
      </c>
      <c r="F21">
        <v>0.45109478754152832</v>
      </c>
    </row>
    <row r="22" spans="1:6" x14ac:dyDescent="0.35">
      <c r="A22">
        <v>2600.9</v>
      </c>
      <c r="B22">
        <v>-14.05</v>
      </c>
      <c r="C22">
        <v>2602.657899068688</v>
      </c>
      <c r="D22">
        <v>-13.620887726551759</v>
      </c>
      <c r="E22">
        <v>1.7578990686879479</v>
      </c>
      <c r="F22">
        <v>0.42911227344824177</v>
      </c>
    </row>
    <row r="23" spans="1:6" x14ac:dyDescent="0.35">
      <c r="A23">
        <v>2600.9</v>
      </c>
      <c r="B23">
        <v>-12</v>
      </c>
      <c r="C23">
        <v>2600.5960640594608</v>
      </c>
      <c r="D23">
        <v>-11.670769305884766</v>
      </c>
      <c r="E23">
        <v>-0.30393594053930428</v>
      </c>
      <c r="F23">
        <v>0.32923069411523365</v>
      </c>
    </row>
    <row r="24" spans="1:6" x14ac:dyDescent="0.35">
      <c r="A24">
        <v>2600.9</v>
      </c>
      <c r="B24">
        <v>-9.9700000000000006</v>
      </c>
      <c r="C24">
        <v>2599.7017928601404</v>
      </c>
      <c r="D24">
        <v>-9.7299070740641103</v>
      </c>
      <c r="E24">
        <v>-1.1982071398597327</v>
      </c>
      <c r="F24">
        <v>0.24009292593589038</v>
      </c>
    </row>
    <row r="25" spans="1:6" x14ac:dyDescent="0.35">
      <c r="A25">
        <v>2600.9</v>
      </c>
      <c r="B25">
        <v>-8.1</v>
      </c>
      <c r="C25">
        <v>2599.677969989149</v>
      </c>
      <c r="D25">
        <v>-7.8074803934803931</v>
      </c>
      <c r="E25">
        <v>-1.2220300108510855</v>
      </c>
      <c r="F25">
        <v>0.29251960651960651</v>
      </c>
    </row>
    <row r="26" spans="1:6" x14ac:dyDescent="0.35">
      <c r="A26">
        <v>2600.9</v>
      </c>
      <c r="B26">
        <v>-6</v>
      </c>
      <c r="C26">
        <v>2599.5651247103424</v>
      </c>
      <c r="D26">
        <v>-5.7717924065808406</v>
      </c>
      <c r="E26">
        <v>-1.3348752896577025</v>
      </c>
      <c r="F26">
        <v>0.22820759341915942</v>
      </c>
    </row>
    <row r="27" spans="1:6" x14ac:dyDescent="0.35">
      <c r="A27">
        <v>2600.9</v>
      </c>
      <c r="B27">
        <v>-4</v>
      </c>
      <c r="C27">
        <v>2599.0656300427599</v>
      </c>
      <c r="D27">
        <v>-3.8010936924134646</v>
      </c>
      <c r="E27">
        <v>-1.834369957240142</v>
      </c>
      <c r="F27">
        <v>0.19890630758653538</v>
      </c>
    </row>
    <row r="28" spans="1:6" x14ac:dyDescent="0.35">
      <c r="A28">
        <v>2600.9</v>
      </c>
      <c r="B28">
        <v>-2</v>
      </c>
      <c r="C28">
        <v>2598.7348894945762</v>
      </c>
      <c r="D28">
        <v>-1.8213767407781993</v>
      </c>
      <c r="E28">
        <v>-2.1651105054238542</v>
      </c>
      <c r="F28">
        <v>0.17862325922180067</v>
      </c>
    </row>
    <row r="29" spans="1:6" x14ac:dyDescent="0.35">
      <c r="A29">
        <v>2600.9</v>
      </c>
      <c r="B29">
        <v>0.03</v>
      </c>
      <c r="C29">
        <v>2598.7440740698366</v>
      </c>
      <c r="D29">
        <v>0.13882149712679401</v>
      </c>
      <c r="E29">
        <v>-2.1559259301634484</v>
      </c>
      <c r="F29">
        <v>0.10882149712679401</v>
      </c>
    </row>
    <row r="30" spans="1:6" x14ac:dyDescent="0.35">
      <c r="A30">
        <v>2600.9</v>
      </c>
      <c r="B30">
        <v>2.0299999999999998</v>
      </c>
      <c r="C30">
        <v>2598.2229899874728</v>
      </c>
      <c r="D30">
        <v>2.0763313512500443</v>
      </c>
      <c r="E30">
        <v>-2.677010012527262</v>
      </c>
      <c r="F30">
        <v>4.6331351250044506E-2</v>
      </c>
    </row>
    <row r="31" spans="1:6" x14ac:dyDescent="0.35">
      <c r="A31">
        <v>2600.9</v>
      </c>
      <c r="B31">
        <v>4.03</v>
      </c>
      <c r="C31">
        <v>2598.4987672183997</v>
      </c>
      <c r="D31">
        <v>4.0088374335342882</v>
      </c>
      <c r="E31">
        <v>-2.4012327816003562</v>
      </c>
      <c r="F31">
        <v>-2.1162566465712018E-2</v>
      </c>
    </row>
    <row r="32" spans="1:6" x14ac:dyDescent="0.35">
      <c r="A32">
        <v>2600.9</v>
      </c>
      <c r="B32">
        <v>6.03</v>
      </c>
      <c r="C32">
        <v>2596.910827435172</v>
      </c>
      <c r="D32">
        <v>5.9515258130255075</v>
      </c>
      <c r="E32">
        <v>-3.9891725648280953</v>
      </c>
      <c r="F32">
        <v>-7.847418697449271E-2</v>
      </c>
    </row>
    <row r="33" spans="1:6" x14ac:dyDescent="0.35">
      <c r="A33">
        <v>2600.9</v>
      </c>
      <c r="B33">
        <v>8.0299999999999994</v>
      </c>
      <c r="C33">
        <v>2595.8235169492409</v>
      </c>
      <c r="D33">
        <v>7.8877731569310088</v>
      </c>
      <c r="E33">
        <v>-5.0764830507591796</v>
      </c>
      <c r="F33">
        <v>-0.14222684306899058</v>
      </c>
    </row>
    <row r="34" spans="1:6" x14ac:dyDescent="0.35">
      <c r="A34">
        <v>2600.9</v>
      </c>
      <c r="B34">
        <v>10.050000000000001</v>
      </c>
      <c r="C34">
        <v>2596.463997817063</v>
      </c>
      <c r="D34">
        <v>9.8247742067493125</v>
      </c>
      <c r="E34">
        <v>-4.4360021829370453</v>
      </c>
      <c r="F34">
        <v>-0.22522579325068826</v>
      </c>
    </row>
    <row r="35" spans="1:6" x14ac:dyDescent="0.35">
      <c r="A35">
        <v>2600.9</v>
      </c>
      <c r="B35">
        <v>12.03</v>
      </c>
      <c r="C35">
        <v>2595.8104209816097</v>
      </c>
      <c r="D35">
        <v>11.71934611863513</v>
      </c>
      <c r="E35">
        <v>-5.0895790183903955</v>
      </c>
      <c r="F35">
        <v>-0.31065388136486938</v>
      </c>
    </row>
    <row r="36" spans="1:6" x14ac:dyDescent="0.35">
      <c r="A36">
        <v>2600.9</v>
      </c>
      <c r="B36">
        <v>14.03</v>
      </c>
      <c r="C36">
        <v>2596.3776122926779</v>
      </c>
      <c r="D36">
        <v>13.619651686462811</v>
      </c>
      <c r="E36">
        <v>-4.5223877073221956</v>
      </c>
      <c r="F36">
        <v>-0.41034831353718815</v>
      </c>
    </row>
    <row r="37" spans="1:6" x14ac:dyDescent="0.35">
      <c r="A37">
        <v>2600.9</v>
      </c>
      <c r="B37">
        <v>16.03</v>
      </c>
      <c r="C37">
        <v>2598.2078845357514</v>
      </c>
      <c r="D37">
        <v>15.506943725147183</v>
      </c>
      <c r="E37">
        <v>-2.6921154642486727</v>
      </c>
      <c r="F37">
        <v>-0.52305627485281825</v>
      </c>
    </row>
    <row r="38" spans="1:6" x14ac:dyDescent="0.35">
      <c r="A38">
        <v>2700.6</v>
      </c>
      <c r="B38">
        <v>0</v>
      </c>
      <c r="C38">
        <v>2698.3646931420153</v>
      </c>
      <c r="D38">
        <v>8.2663780661254668E-2</v>
      </c>
      <c r="E38">
        <v>-2.2353068579845967</v>
      </c>
      <c r="F38">
        <v>8.2663780661254668E-2</v>
      </c>
    </row>
    <row r="39" spans="1:6" x14ac:dyDescent="0.35">
      <c r="A39">
        <v>2700.6</v>
      </c>
      <c r="B39">
        <v>-15.95</v>
      </c>
      <c r="C39">
        <v>2704.2751134506602</v>
      </c>
      <c r="D39">
        <v>-15.498601862143511</v>
      </c>
      <c r="E39">
        <v>3.6751134506603194</v>
      </c>
      <c r="F39">
        <v>0.45139813785648819</v>
      </c>
    </row>
    <row r="40" spans="1:6" x14ac:dyDescent="0.35">
      <c r="A40">
        <v>2700.6</v>
      </c>
      <c r="B40">
        <v>-14.05</v>
      </c>
      <c r="C40">
        <v>2701.4650019616956</v>
      </c>
      <c r="D40">
        <v>-13.646963305761938</v>
      </c>
      <c r="E40">
        <v>0.86500196169572519</v>
      </c>
      <c r="F40">
        <v>0.40303669423806276</v>
      </c>
    </row>
    <row r="41" spans="1:6" x14ac:dyDescent="0.35">
      <c r="A41">
        <v>2700.6</v>
      </c>
      <c r="B41">
        <v>-12</v>
      </c>
      <c r="C41">
        <v>2700.6271760366881</v>
      </c>
      <c r="D41">
        <v>-11.669886503780587</v>
      </c>
      <c r="E41">
        <v>2.7176036688160821E-2</v>
      </c>
      <c r="F41">
        <v>0.33011349621941299</v>
      </c>
    </row>
    <row r="42" spans="1:6" x14ac:dyDescent="0.35">
      <c r="A42">
        <v>2700.6</v>
      </c>
      <c r="B42">
        <v>-9.9700000000000006</v>
      </c>
      <c r="C42">
        <v>2699.9189460261678</v>
      </c>
      <c r="D42">
        <v>-9.7380126567007164</v>
      </c>
      <c r="E42">
        <v>-0.6810539738321495</v>
      </c>
      <c r="F42">
        <v>0.23198734329928428</v>
      </c>
    </row>
    <row r="43" spans="1:6" x14ac:dyDescent="0.35">
      <c r="A43">
        <v>2700.6</v>
      </c>
      <c r="B43">
        <v>-8.1</v>
      </c>
      <c r="C43">
        <v>2698.9441321921299</v>
      </c>
      <c r="D43">
        <v>-7.8161689945170716</v>
      </c>
      <c r="E43">
        <v>-1.6558678078699813</v>
      </c>
      <c r="F43">
        <v>0.28383100548292806</v>
      </c>
    </row>
    <row r="44" spans="1:6" x14ac:dyDescent="0.35">
      <c r="A44">
        <v>2700.6</v>
      </c>
      <c r="B44">
        <v>-6</v>
      </c>
      <c r="C44">
        <v>2699.9108288142779</v>
      </c>
      <c r="D44">
        <v>-5.7697791894140913</v>
      </c>
      <c r="E44">
        <v>-0.68917118572198888</v>
      </c>
      <c r="F44">
        <v>0.23022081058590871</v>
      </c>
    </row>
    <row r="45" spans="1:6" x14ac:dyDescent="0.35">
      <c r="A45">
        <v>2700.6</v>
      </c>
      <c r="B45">
        <v>-4</v>
      </c>
      <c r="C45">
        <v>2698.7072457777072</v>
      </c>
      <c r="D45">
        <v>-3.8068479635686243</v>
      </c>
      <c r="E45">
        <v>-1.8927542222927514</v>
      </c>
      <c r="F45">
        <v>0.19315203643137568</v>
      </c>
    </row>
    <row r="46" spans="1:6" x14ac:dyDescent="0.35">
      <c r="A46">
        <v>2700.6</v>
      </c>
      <c r="B46">
        <v>-2</v>
      </c>
      <c r="C46">
        <v>2699.1952639832107</v>
      </c>
      <c r="D46">
        <v>-1.8322595553550183</v>
      </c>
      <c r="E46">
        <v>-1.4047360167892293</v>
      </c>
      <c r="F46">
        <v>0.16774044464498172</v>
      </c>
    </row>
    <row r="47" spans="1:6" x14ac:dyDescent="0.35">
      <c r="A47">
        <v>2700.6</v>
      </c>
      <c r="B47">
        <v>0.03</v>
      </c>
      <c r="C47">
        <v>2698.3984769160888</v>
      </c>
      <c r="D47">
        <v>0.13825741792637172</v>
      </c>
      <c r="E47">
        <v>-2.20152308391107</v>
      </c>
      <c r="F47">
        <v>0.10825741792637172</v>
      </c>
    </row>
    <row r="48" spans="1:6" x14ac:dyDescent="0.35">
      <c r="A48">
        <v>2700.6</v>
      </c>
      <c r="B48">
        <v>2.0299999999999998</v>
      </c>
      <c r="C48">
        <v>2698.8596679493035</v>
      </c>
      <c r="D48">
        <v>2.0832253581503037</v>
      </c>
      <c r="E48">
        <v>-1.7403320506964519</v>
      </c>
      <c r="F48">
        <v>5.3225358150303936E-2</v>
      </c>
    </row>
    <row r="49" spans="1:6" x14ac:dyDescent="0.35">
      <c r="A49">
        <v>2700.6</v>
      </c>
      <c r="B49">
        <v>4.03</v>
      </c>
      <c r="C49">
        <v>2697.4356268154484</v>
      </c>
      <c r="D49">
        <v>4.0226633667570342</v>
      </c>
      <c r="E49">
        <v>-3.1643731845515504</v>
      </c>
      <c r="F49">
        <v>-7.336633242966073E-3</v>
      </c>
    </row>
    <row r="50" spans="1:6" x14ac:dyDescent="0.35">
      <c r="A50">
        <v>2700.6</v>
      </c>
      <c r="B50">
        <v>6.03</v>
      </c>
      <c r="C50">
        <v>2697.6301263461446</v>
      </c>
      <c r="D50">
        <v>5.9645049572753654</v>
      </c>
      <c r="E50">
        <v>-2.9698736538553021</v>
      </c>
      <c r="F50">
        <v>-6.54950427246348E-2</v>
      </c>
    </row>
    <row r="51" spans="1:6" x14ac:dyDescent="0.35">
      <c r="A51">
        <v>2700.6</v>
      </c>
      <c r="B51">
        <v>8.0299999999999994</v>
      </c>
      <c r="C51">
        <v>2696.9287592454994</v>
      </c>
      <c r="D51">
        <v>7.9027294558291512</v>
      </c>
      <c r="E51">
        <v>-3.671240754500559</v>
      </c>
      <c r="F51">
        <v>-0.12727054417084815</v>
      </c>
    </row>
    <row r="52" spans="1:6" x14ac:dyDescent="0.35">
      <c r="A52">
        <v>2700.6</v>
      </c>
      <c r="B52">
        <v>10.029999999999999</v>
      </c>
      <c r="C52">
        <v>2696.5250501606092</v>
      </c>
      <c r="D52">
        <v>9.82812257701198</v>
      </c>
      <c r="E52">
        <v>-4.0749498393906833</v>
      </c>
      <c r="F52">
        <v>-0.20187742298801936</v>
      </c>
    </row>
    <row r="53" spans="1:6" x14ac:dyDescent="0.35">
      <c r="A53">
        <v>2700.6</v>
      </c>
      <c r="B53">
        <v>12.03</v>
      </c>
      <c r="C53">
        <v>2695.6012632512775</v>
      </c>
      <c r="D53">
        <v>11.7501457143537</v>
      </c>
      <c r="E53">
        <v>-4.9987367487224219</v>
      </c>
      <c r="F53">
        <v>-0.27985428564629977</v>
      </c>
    </row>
    <row r="54" spans="1:6" x14ac:dyDescent="0.35">
      <c r="A54">
        <v>2700.6</v>
      </c>
      <c r="B54">
        <v>14.05</v>
      </c>
      <c r="C54">
        <v>2695.1611415067737</v>
      </c>
      <c r="D54">
        <v>13.671287143105722</v>
      </c>
      <c r="E54">
        <v>-5.4388584932262347</v>
      </c>
      <c r="F54">
        <v>-0.37871285689427836</v>
      </c>
    </row>
    <row r="55" spans="1:6" x14ac:dyDescent="0.35">
      <c r="A55">
        <v>2700.6</v>
      </c>
      <c r="B55">
        <v>16.03</v>
      </c>
      <c r="C55">
        <v>2696.8644870702333</v>
      </c>
      <c r="D55">
        <v>15.536416700052326</v>
      </c>
      <c r="E55">
        <v>-3.7355129297666281</v>
      </c>
      <c r="F55">
        <v>-0.4935832999476748</v>
      </c>
    </row>
    <row r="56" spans="1:6" x14ac:dyDescent="0.35">
      <c r="A56">
        <v>2800.3</v>
      </c>
      <c r="B56">
        <v>0</v>
      </c>
      <c r="C56">
        <v>2798.434690296137</v>
      </c>
      <c r="D56">
        <v>6.9109657934938673E-2</v>
      </c>
      <c r="E56">
        <v>-1.865309703863204</v>
      </c>
      <c r="F56">
        <v>6.9109657934938673E-2</v>
      </c>
    </row>
    <row r="57" spans="1:6" x14ac:dyDescent="0.35">
      <c r="A57">
        <v>2800.3</v>
      </c>
      <c r="B57">
        <v>-15.93</v>
      </c>
      <c r="C57">
        <v>2804.0794817167966</v>
      </c>
      <c r="D57">
        <v>-15.516553905808024</v>
      </c>
      <c r="E57">
        <v>3.7794817167964538</v>
      </c>
      <c r="F57">
        <v>0.41344609419197553</v>
      </c>
    </row>
    <row r="58" spans="1:6" x14ac:dyDescent="0.35">
      <c r="A58">
        <v>2800.3</v>
      </c>
      <c r="B58">
        <v>-14.05</v>
      </c>
      <c r="C58">
        <v>2802.0644656501063</v>
      </c>
      <c r="D58">
        <v>-13.686321636024344</v>
      </c>
      <c r="E58">
        <v>1.7644656501061036</v>
      </c>
      <c r="F58">
        <v>0.36367836397565689</v>
      </c>
    </row>
    <row r="59" spans="1:6" x14ac:dyDescent="0.35">
      <c r="A59">
        <v>2800.3</v>
      </c>
      <c r="B59">
        <v>-12</v>
      </c>
      <c r="C59">
        <v>2800.3532623291503</v>
      </c>
      <c r="D59">
        <v>-11.713859016439152</v>
      </c>
      <c r="E59">
        <v>5.3262329150129517E-2</v>
      </c>
      <c r="F59">
        <v>0.28614098356084838</v>
      </c>
    </row>
    <row r="60" spans="1:6" x14ac:dyDescent="0.35">
      <c r="A60">
        <v>2800.3</v>
      </c>
      <c r="B60">
        <v>-10</v>
      </c>
      <c r="C60">
        <v>2801.2920088936453</v>
      </c>
      <c r="D60">
        <v>-9.786017492566689</v>
      </c>
      <c r="E60">
        <v>0.99200889364510658</v>
      </c>
      <c r="F60">
        <v>0.21398250743331104</v>
      </c>
    </row>
    <row r="61" spans="1:6" x14ac:dyDescent="0.35">
      <c r="A61">
        <v>2800.3</v>
      </c>
      <c r="B61">
        <v>-8.08</v>
      </c>
      <c r="C61">
        <v>2800.2997531240417</v>
      </c>
      <c r="D61">
        <v>-7.8206361991808695</v>
      </c>
      <c r="E61">
        <v>-2.4687595850991784E-4</v>
      </c>
      <c r="F61">
        <v>0.25936380081913057</v>
      </c>
    </row>
    <row r="62" spans="1:6" x14ac:dyDescent="0.35">
      <c r="A62">
        <v>2800.3</v>
      </c>
      <c r="B62">
        <v>-6</v>
      </c>
      <c r="C62">
        <v>2799.7064700217747</v>
      </c>
      <c r="D62">
        <v>-5.8107969263145733</v>
      </c>
      <c r="E62">
        <v>-0.5935299782254333</v>
      </c>
      <c r="F62">
        <v>0.18920307368542666</v>
      </c>
    </row>
    <row r="63" spans="1:6" x14ac:dyDescent="0.35">
      <c r="A63">
        <v>2800.3</v>
      </c>
      <c r="B63">
        <v>-3.98</v>
      </c>
      <c r="C63">
        <v>2799.351610502059</v>
      </c>
      <c r="D63">
        <v>-3.8346578847867598</v>
      </c>
      <c r="E63">
        <v>-0.94838949794120708</v>
      </c>
      <c r="F63">
        <v>0.14534211521324014</v>
      </c>
    </row>
    <row r="64" spans="1:6" x14ac:dyDescent="0.35">
      <c r="A64">
        <v>2800.3</v>
      </c>
      <c r="B64">
        <v>-2</v>
      </c>
      <c r="C64">
        <v>2798.9099798905922</v>
      </c>
      <c r="D64">
        <v>-1.8935440237855918</v>
      </c>
      <c r="E64">
        <v>-1.3900201094079421</v>
      </c>
      <c r="F64">
        <v>0.10645597621440817</v>
      </c>
    </row>
    <row r="65" spans="1:6" x14ac:dyDescent="0.35">
      <c r="A65">
        <v>2800.3</v>
      </c>
      <c r="B65">
        <v>0.02</v>
      </c>
      <c r="C65">
        <v>2798.5554163120023</v>
      </c>
      <c r="D65">
        <v>8.6712957357315518E-2</v>
      </c>
      <c r="E65">
        <v>-1.7445836879978742</v>
      </c>
      <c r="F65">
        <v>6.6712957357315514E-2</v>
      </c>
    </row>
    <row r="66" spans="1:6" x14ac:dyDescent="0.35">
      <c r="A66">
        <v>2800.3</v>
      </c>
      <c r="B66">
        <v>2</v>
      </c>
      <c r="C66">
        <v>2798.3649026912512</v>
      </c>
      <c r="D66">
        <v>2.0311069448502712</v>
      </c>
      <c r="E66">
        <v>-1.9350973087489365</v>
      </c>
      <c r="F66">
        <v>3.1106944850271212E-2</v>
      </c>
    </row>
    <row r="67" spans="1:6" x14ac:dyDescent="0.35">
      <c r="A67">
        <v>2800.3</v>
      </c>
      <c r="B67">
        <v>4.05</v>
      </c>
      <c r="C67">
        <v>2798.0420759217236</v>
      </c>
      <c r="D67">
        <v>4.0046578965648889</v>
      </c>
      <c r="E67">
        <v>-2.2579240782765737</v>
      </c>
      <c r="F67">
        <v>-4.5342103435110914E-2</v>
      </c>
    </row>
    <row r="68" spans="1:6" x14ac:dyDescent="0.35">
      <c r="A68">
        <v>2800.3</v>
      </c>
      <c r="B68">
        <v>6</v>
      </c>
      <c r="C68">
        <v>2797.8837191131979</v>
      </c>
      <c r="D68">
        <v>5.9288040441673884</v>
      </c>
      <c r="E68">
        <v>-2.4162808868022694</v>
      </c>
      <c r="F68">
        <v>-7.1195955832611624E-2</v>
      </c>
    </row>
    <row r="69" spans="1:6" x14ac:dyDescent="0.35">
      <c r="A69">
        <v>2800.3</v>
      </c>
      <c r="B69">
        <v>8.0500000000000007</v>
      </c>
      <c r="C69">
        <v>2796.3437555203332</v>
      </c>
      <c r="D69">
        <v>7.8953279006915436</v>
      </c>
      <c r="E69">
        <v>-3.9562444796670206</v>
      </c>
      <c r="F69">
        <v>-0.15467209930845716</v>
      </c>
    </row>
    <row r="70" spans="1:6" x14ac:dyDescent="0.35">
      <c r="A70">
        <v>2800.3</v>
      </c>
      <c r="B70">
        <v>10.02</v>
      </c>
      <c r="C70">
        <v>2795.2185560685675</v>
      </c>
      <c r="D70">
        <v>9.8119033403097013</v>
      </c>
      <c r="E70">
        <v>-5.0814439314326592</v>
      </c>
      <c r="F70">
        <v>-0.20809665969029822</v>
      </c>
    </row>
    <row r="71" spans="1:6" x14ac:dyDescent="0.35">
      <c r="A71">
        <v>2800.3</v>
      </c>
      <c r="B71">
        <v>12.05</v>
      </c>
      <c r="C71">
        <v>2794.9350241648995</v>
      </c>
      <c r="D71">
        <v>11.726036596960958</v>
      </c>
      <c r="E71">
        <v>-5.3649758351007222</v>
      </c>
      <c r="F71">
        <v>-0.32396340303904303</v>
      </c>
    </row>
    <row r="72" spans="1:6" x14ac:dyDescent="0.35">
      <c r="A72">
        <v>2800.3</v>
      </c>
      <c r="B72">
        <v>14.02</v>
      </c>
      <c r="C72">
        <v>2795.2002322709527</v>
      </c>
      <c r="D72">
        <v>13.605936449404753</v>
      </c>
      <c r="E72">
        <v>-5.0997677290474712</v>
      </c>
      <c r="F72">
        <v>-0.41406355059524635</v>
      </c>
    </row>
    <row r="73" spans="1:6" x14ac:dyDescent="0.35">
      <c r="A73">
        <v>2800.3</v>
      </c>
      <c r="B73">
        <v>16.02</v>
      </c>
      <c r="C73">
        <v>2796.0202103242846</v>
      </c>
      <c r="D73">
        <v>15.538425443584963</v>
      </c>
      <c r="E73">
        <v>-4.2797896757156195</v>
      </c>
      <c r="F73">
        <v>-0.48157455641503688</v>
      </c>
    </row>
    <row r="74" spans="1:6" x14ac:dyDescent="0.35">
      <c r="A74">
        <v>2900</v>
      </c>
      <c r="B74">
        <v>0</v>
      </c>
      <c r="C74">
        <v>2899.3478976246874</v>
      </c>
      <c r="D74">
        <v>4.7911285838327398E-2</v>
      </c>
      <c r="E74">
        <v>-0.65210237531255189</v>
      </c>
      <c r="F74">
        <v>4.7911285838327398E-2</v>
      </c>
    </row>
    <row r="75" spans="1:6" x14ac:dyDescent="0.35">
      <c r="A75">
        <v>2900</v>
      </c>
      <c r="B75">
        <v>-15.95</v>
      </c>
      <c r="C75">
        <v>2903.1005349103184</v>
      </c>
      <c r="D75">
        <v>-15.53735434068699</v>
      </c>
      <c r="E75">
        <v>3.1005349103184017</v>
      </c>
      <c r="F75">
        <v>0.41264565931300901</v>
      </c>
    </row>
    <row r="76" spans="1:6" x14ac:dyDescent="0.35">
      <c r="A76">
        <v>2900</v>
      </c>
      <c r="B76">
        <v>-14.03</v>
      </c>
      <c r="C76">
        <v>2900.6094276205777</v>
      </c>
      <c r="D76">
        <v>-13.687143688150371</v>
      </c>
      <c r="E76">
        <v>0.60942762057766231</v>
      </c>
      <c r="F76">
        <v>0.34285631184962817</v>
      </c>
    </row>
    <row r="77" spans="1:6" x14ac:dyDescent="0.35">
      <c r="A77">
        <v>2900</v>
      </c>
      <c r="B77">
        <v>-12</v>
      </c>
      <c r="C77">
        <v>2900.1136958276711</v>
      </c>
      <c r="D77">
        <v>-11.751252227319188</v>
      </c>
      <c r="E77">
        <v>0.11369582767110842</v>
      </c>
      <c r="F77">
        <v>0.24874777268081161</v>
      </c>
    </row>
    <row r="78" spans="1:6" x14ac:dyDescent="0.35">
      <c r="A78">
        <v>2900</v>
      </c>
      <c r="B78">
        <v>-10</v>
      </c>
      <c r="C78">
        <v>2900.8049787858668</v>
      </c>
      <c r="D78">
        <v>-9.8070246935376026</v>
      </c>
      <c r="E78">
        <v>0.80497878586675142</v>
      </c>
      <c r="F78">
        <v>0.19297530646239736</v>
      </c>
    </row>
    <row r="79" spans="1:6" x14ac:dyDescent="0.35">
      <c r="A79">
        <v>2900</v>
      </c>
      <c r="B79">
        <v>-8.08</v>
      </c>
      <c r="C79">
        <v>2899.7212762971844</v>
      </c>
      <c r="D79">
        <v>-7.854131248955758</v>
      </c>
      <c r="E79">
        <v>-0.27872370281556869</v>
      </c>
      <c r="F79">
        <v>0.22586875104424209</v>
      </c>
    </row>
    <row r="80" spans="1:6" x14ac:dyDescent="0.35">
      <c r="A80">
        <v>2900</v>
      </c>
      <c r="B80">
        <v>-6</v>
      </c>
      <c r="C80">
        <v>2899.7944912474054</v>
      </c>
      <c r="D80">
        <v>-5.8169124963603176</v>
      </c>
      <c r="E80">
        <v>-0.20550875259459644</v>
      </c>
      <c r="F80">
        <v>0.1830875036396824</v>
      </c>
    </row>
    <row r="81" spans="1:6" x14ac:dyDescent="0.35">
      <c r="A81">
        <v>2900</v>
      </c>
      <c r="B81">
        <v>-3.98</v>
      </c>
      <c r="C81">
        <v>2899.0140921928341</v>
      </c>
      <c r="D81">
        <v>-3.8548123783604242</v>
      </c>
      <c r="E81">
        <v>-0.98590780716585869</v>
      </c>
      <c r="F81">
        <v>0.12518762163957575</v>
      </c>
    </row>
    <row r="82" spans="1:6" x14ac:dyDescent="0.35">
      <c r="A82">
        <v>2900</v>
      </c>
      <c r="B82">
        <v>-2</v>
      </c>
      <c r="C82">
        <v>2899.2941289372325</v>
      </c>
      <c r="D82">
        <v>-1.9031965489686042</v>
      </c>
      <c r="E82">
        <v>-0.7058710627675282</v>
      </c>
      <c r="F82">
        <v>9.680345103139576E-2</v>
      </c>
    </row>
    <row r="83" spans="1:6" x14ac:dyDescent="0.35">
      <c r="A83">
        <v>2900</v>
      </c>
      <c r="B83">
        <v>0.02</v>
      </c>
      <c r="C83">
        <v>2899.4931522011771</v>
      </c>
      <c r="D83">
        <v>7.3011853201866317E-2</v>
      </c>
      <c r="E83">
        <v>-0.50684779882294606</v>
      </c>
      <c r="F83">
        <v>5.3011853201866313E-2</v>
      </c>
    </row>
    <row r="84" spans="1:6" x14ac:dyDescent="0.35">
      <c r="A84">
        <v>2900</v>
      </c>
      <c r="B84">
        <v>2</v>
      </c>
      <c r="C84">
        <v>2898.1470678623737</v>
      </c>
      <c r="D84">
        <v>2.022331376692883</v>
      </c>
      <c r="E84">
        <v>-1.8529321376263397</v>
      </c>
      <c r="F84">
        <v>2.2331376692882987E-2</v>
      </c>
    </row>
    <row r="85" spans="1:6" x14ac:dyDescent="0.35">
      <c r="A85">
        <v>2900</v>
      </c>
      <c r="B85">
        <v>4.05</v>
      </c>
      <c r="C85">
        <v>2897.5528680097368</v>
      </c>
      <c r="D85">
        <v>3.9906405312631934</v>
      </c>
      <c r="E85">
        <v>-2.4471319902631876</v>
      </c>
      <c r="F85">
        <v>-5.935946873680642E-2</v>
      </c>
    </row>
    <row r="86" spans="1:6" x14ac:dyDescent="0.35">
      <c r="A86">
        <v>2900</v>
      </c>
      <c r="B86">
        <v>6</v>
      </c>
      <c r="C86">
        <v>2896.9980520093868</v>
      </c>
      <c r="D86">
        <v>5.9128539956501713</v>
      </c>
      <c r="E86">
        <v>-3.0019479906131892</v>
      </c>
      <c r="F86">
        <v>-8.7146004349828665E-2</v>
      </c>
    </row>
    <row r="87" spans="1:6" x14ac:dyDescent="0.35">
      <c r="A87">
        <v>2900</v>
      </c>
      <c r="B87">
        <v>8.0500000000000007</v>
      </c>
      <c r="C87">
        <v>2895.5497398006437</v>
      </c>
      <c r="D87">
        <v>7.8827649673087805</v>
      </c>
      <c r="E87">
        <v>-4.4502601993563076</v>
      </c>
      <c r="F87">
        <v>-0.1672350326912202</v>
      </c>
    </row>
    <row r="88" spans="1:6" x14ac:dyDescent="0.35">
      <c r="A88">
        <v>2900</v>
      </c>
      <c r="B88">
        <v>10.02</v>
      </c>
      <c r="C88">
        <v>2894.9456070870228</v>
      </c>
      <c r="D88">
        <v>9.7970146023053211</v>
      </c>
      <c r="E88">
        <v>-5.0543929129771641</v>
      </c>
      <c r="F88">
        <v>-0.22298539769467851</v>
      </c>
    </row>
    <row r="89" spans="1:6" x14ac:dyDescent="0.35">
      <c r="A89">
        <v>2900</v>
      </c>
      <c r="B89">
        <v>12.02</v>
      </c>
      <c r="C89">
        <v>2893.4987794835401</v>
      </c>
      <c r="D89">
        <v>11.722851384275256</v>
      </c>
      <c r="E89">
        <v>-6.5012205164598527</v>
      </c>
      <c r="F89">
        <v>-0.29714861572474405</v>
      </c>
    </row>
    <row r="90" spans="1:6" x14ac:dyDescent="0.35">
      <c r="A90">
        <v>2900</v>
      </c>
      <c r="B90">
        <v>14.05</v>
      </c>
      <c r="C90">
        <v>2892.6475511691642</v>
      </c>
      <c r="D90">
        <v>13.641914706300009</v>
      </c>
      <c r="E90">
        <v>-7.3524488308357832</v>
      </c>
      <c r="F90">
        <v>-0.40808529369999214</v>
      </c>
    </row>
    <row r="91" spans="1:6" x14ac:dyDescent="0.35">
      <c r="A91">
        <v>2900</v>
      </c>
      <c r="B91">
        <v>16.02</v>
      </c>
      <c r="C91">
        <v>2893.5723519593457</v>
      </c>
      <c r="D91">
        <v>15.541189915915712</v>
      </c>
      <c r="E91">
        <v>-6.427648040654276</v>
      </c>
      <c r="F91">
        <v>-0.47881008408428727</v>
      </c>
    </row>
    <row r="92" spans="1:6" x14ac:dyDescent="0.35">
      <c r="A92">
        <v>2999.6</v>
      </c>
      <c r="B92">
        <v>0</v>
      </c>
      <c r="C92">
        <v>2998.441426027292</v>
      </c>
      <c r="D92">
        <v>1.5361042632958025E-2</v>
      </c>
      <c r="E92">
        <v>-1.1585739727079272</v>
      </c>
      <c r="F92">
        <v>1.5361042632958025E-2</v>
      </c>
    </row>
    <row r="93" spans="1:6" x14ac:dyDescent="0.35">
      <c r="A93">
        <v>2999.6</v>
      </c>
      <c r="B93">
        <v>-15.95</v>
      </c>
      <c r="C93">
        <v>3001.7724425970723</v>
      </c>
      <c r="D93">
        <v>-15.569280351585478</v>
      </c>
      <c r="E93">
        <v>2.1724425970724042</v>
      </c>
      <c r="F93">
        <v>0.38071964841452122</v>
      </c>
    </row>
    <row r="94" spans="1:6" x14ac:dyDescent="0.35">
      <c r="A94">
        <v>2999.6</v>
      </c>
      <c r="B94">
        <v>-14.05</v>
      </c>
      <c r="C94">
        <v>2999.9501160271448</v>
      </c>
      <c r="D94">
        <v>-13.719880649032522</v>
      </c>
      <c r="E94">
        <v>0.3501160271448498</v>
      </c>
      <c r="F94">
        <v>0.33011935096747891</v>
      </c>
    </row>
    <row r="95" spans="1:6" x14ac:dyDescent="0.35">
      <c r="A95">
        <v>2999.6</v>
      </c>
      <c r="B95">
        <v>-12</v>
      </c>
      <c r="C95">
        <v>2998.527665734021</v>
      </c>
      <c r="D95">
        <v>-11.750798869714021</v>
      </c>
      <c r="E95">
        <v>-1.0723342659789523</v>
      </c>
      <c r="F95">
        <v>0.24920113028597868</v>
      </c>
    </row>
    <row r="96" spans="1:6" x14ac:dyDescent="0.35">
      <c r="A96">
        <v>2999.6</v>
      </c>
      <c r="B96">
        <v>-9.98</v>
      </c>
      <c r="C96">
        <v>2998.9993854534323</v>
      </c>
      <c r="D96">
        <v>-9.8126825306830998</v>
      </c>
      <c r="E96">
        <v>-0.60061454656761271</v>
      </c>
      <c r="F96">
        <v>0.16731746931690061</v>
      </c>
    </row>
    <row r="97" spans="1:6" x14ac:dyDescent="0.35">
      <c r="A97">
        <v>2999.6</v>
      </c>
      <c r="B97">
        <v>-8.08</v>
      </c>
      <c r="C97">
        <v>2998.2891372751469</v>
      </c>
      <c r="D97">
        <v>-7.8740586755988993</v>
      </c>
      <c r="E97">
        <v>-1.3108627248529956</v>
      </c>
      <c r="F97">
        <v>0.2059413244011008</v>
      </c>
    </row>
    <row r="98" spans="1:6" x14ac:dyDescent="0.35">
      <c r="A98">
        <v>2999.6</v>
      </c>
      <c r="B98">
        <v>-6</v>
      </c>
      <c r="C98">
        <v>2999.3432352678242</v>
      </c>
      <c r="D98">
        <v>-5.8464131274997673</v>
      </c>
      <c r="E98">
        <v>-0.25676473217572493</v>
      </c>
      <c r="F98">
        <v>0.15358687250023273</v>
      </c>
    </row>
    <row r="99" spans="1:6" x14ac:dyDescent="0.35">
      <c r="A99">
        <v>2999.6</v>
      </c>
      <c r="B99">
        <v>-3.98</v>
      </c>
      <c r="C99">
        <v>2998.489051608195</v>
      </c>
      <c r="D99">
        <v>-3.8727850744232715</v>
      </c>
      <c r="E99">
        <v>-1.1109483918048682</v>
      </c>
      <c r="F99">
        <v>0.10721492557672851</v>
      </c>
    </row>
    <row r="100" spans="1:6" x14ac:dyDescent="0.35">
      <c r="A100">
        <v>2999.6</v>
      </c>
      <c r="B100">
        <v>-2</v>
      </c>
      <c r="C100">
        <v>2998.0438423264359</v>
      </c>
      <c r="D100">
        <v>-1.9307904938041538</v>
      </c>
      <c r="E100">
        <v>-1.5561576735640301</v>
      </c>
      <c r="F100">
        <v>6.9209506195846204E-2</v>
      </c>
    </row>
    <row r="101" spans="1:6" x14ac:dyDescent="0.35">
      <c r="A101">
        <v>2999.6</v>
      </c>
      <c r="B101">
        <v>0.02</v>
      </c>
      <c r="C101">
        <v>2998.0872485327691</v>
      </c>
      <c r="D101">
        <v>5.0236111575726522E-2</v>
      </c>
      <c r="E101">
        <v>-1.512751467230828</v>
      </c>
      <c r="F101">
        <v>3.0236111575726522E-2</v>
      </c>
    </row>
    <row r="102" spans="1:6" x14ac:dyDescent="0.35">
      <c r="A102">
        <v>2999.6</v>
      </c>
      <c r="B102">
        <v>2.02</v>
      </c>
      <c r="C102">
        <v>2997.5725165573599</v>
      </c>
      <c r="D102">
        <v>2.0004891094311117</v>
      </c>
      <c r="E102">
        <v>-2.0274834426400048</v>
      </c>
      <c r="F102">
        <v>-1.9510890568888328E-2</v>
      </c>
    </row>
    <row r="103" spans="1:6" x14ac:dyDescent="0.35">
      <c r="A103">
        <v>2999.6</v>
      </c>
      <c r="B103">
        <v>4.0199999999999996</v>
      </c>
      <c r="C103">
        <v>2996.35221629222</v>
      </c>
      <c r="D103">
        <v>3.9529944534070589</v>
      </c>
      <c r="E103">
        <v>-3.247783707779945</v>
      </c>
      <c r="F103">
        <v>-6.7005546592940668E-2</v>
      </c>
    </row>
    <row r="104" spans="1:6" x14ac:dyDescent="0.35">
      <c r="A104">
        <v>2999.6</v>
      </c>
      <c r="B104">
        <v>6</v>
      </c>
      <c r="C104">
        <v>2996.0507509759786</v>
      </c>
      <c r="D104">
        <v>5.8962311574675033</v>
      </c>
      <c r="E104">
        <v>-3.5492490240212646</v>
      </c>
      <c r="F104">
        <v>-0.10376884253249674</v>
      </c>
    </row>
    <row r="105" spans="1:6" x14ac:dyDescent="0.35">
      <c r="A105">
        <v>2999.6</v>
      </c>
      <c r="B105">
        <v>8.07</v>
      </c>
      <c r="C105">
        <v>2994.1202444303026</v>
      </c>
      <c r="D105">
        <v>7.876231151793287</v>
      </c>
      <c r="E105">
        <v>-5.4797555696973177</v>
      </c>
      <c r="F105">
        <v>-0.19376884820671325</v>
      </c>
    </row>
    <row r="106" spans="1:6" x14ac:dyDescent="0.35">
      <c r="A106">
        <v>2999.6</v>
      </c>
      <c r="B106">
        <v>10</v>
      </c>
      <c r="C106">
        <v>2992.9666443086294</v>
      </c>
      <c r="D106">
        <v>9.761056517850335</v>
      </c>
      <c r="E106">
        <v>-6.6333556913705252</v>
      </c>
      <c r="F106">
        <v>-0.23894348214966499</v>
      </c>
    </row>
    <row r="107" spans="1:6" x14ac:dyDescent="0.35">
      <c r="A107">
        <v>2999.6</v>
      </c>
      <c r="B107">
        <v>12.05</v>
      </c>
      <c r="C107">
        <v>2991.0830076261036</v>
      </c>
      <c r="D107">
        <v>11.722593830203429</v>
      </c>
      <c r="E107">
        <v>-8.5169923738963007</v>
      </c>
      <c r="F107">
        <v>-0.32740616979657133</v>
      </c>
    </row>
    <row r="108" spans="1:6" x14ac:dyDescent="0.35">
      <c r="A108">
        <v>2999.6</v>
      </c>
      <c r="B108">
        <v>14.02</v>
      </c>
      <c r="C108">
        <v>2990.822793606003</v>
      </c>
      <c r="D108">
        <v>13.624064182738859</v>
      </c>
      <c r="E108">
        <v>-8.7772063939969485</v>
      </c>
      <c r="F108">
        <v>-0.39593581726114024</v>
      </c>
    </row>
    <row r="109" spans="1:6" x14ac:dyDescent="0.35">
      <c r="A109">
        <v>2999.6</v>
      </c>
      <c r="B109">
        <v>16.02</v>
      </c>
      <c r="C109">
        <v>2990.7038430491839</v>
      </c>
      <c r="D109">
        <v>15.539745492483991</v>
      </c>
      <c r="E109">
        <v>-8.896156950816021</v>
      </c>
      <c r="F109">
        <v>-0.48025450751600829</v>
      </c>
    </row>
  </sheetData>
  <phoneticPr fontId="1" type="noConversion"/>
  <conditionalFormatting sqref="E2:E181">
    <cfRule type="cellIs" dxfId="0" priority="1" operator="notBetween">
      <formula>-2.8</formula>
      <formula>2.8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2020-08-14T07:35:18Z</dcterms:created>
  <dcterms:modified xsi:type="dcterms:W3CDTF">2020-12-31T01:37:48Z</dcterms:modified>
</cp:coreProperties>
</file>